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lex/Downloads/"/>
    </mc:Choice>
  </mc:AlternateContent>
  <xr:revisionPtr revIDLastSave="0" documentId="8_{579DC600-8E38-C548-B2AF-E807E5E4F652}" xr6:coauthVersionLast="47" xr6:coauthVersionMax="47" xr10:uidLastSave="{00000000-0000-0000-0000-000000000000}"/>
  <bookViews>
    <workbookView xWindow="0" yWindow="0" windowWidth="28800" windowHeight="18000"/>
  </bookViews>
  <sheets>
    <sheet name="Лист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purl.oclc.org/ooxml/spreadsheetml/main">
  <c r="J2894" i="1" l="1"/>
  <c r="I2699" i="1"/>
  <c r="I2239" i="1"/>
  <c r="I828" i="1"/>
  <c r="I690" i="1"/>
  <c r="I439" i="1"/>
  <c r="I47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J1923" i="1" s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J2350" i="1" s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J2483" i="1" s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J2606" i="1" s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J2995" i="1" s="1"/>
  <c r="G2996" i="1"/>
  <c r="G2997" i="1"/>
  <c r="G2998" i="1"/>
  <c r="G2999" i="1"/>
  <c r="G3000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I247" i="1" s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I343" i="1" s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I1332" i="1" s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I2648" i="1" s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E3000" i="1"/>
  <c r="E2999" i="1"/>
  <c r="E2998" i="1"/>
  <c r="I2998" i="1" s="1"/>
  <c r="E2997" i="1"/>
  <c r="I2997" i="1" s="1"/>
  <c r="E2996" i="1"/>
  <c r="E2995" i="1"/>
  <c r="E2994" i="1"/>
  <c r="I2994" i="1" s="1"/>
  <c r="E2993" i="1"/>
  <c r="I2993" i="1" s="1"/>
  <c r="E2992" i="1"/>
  <c r="E2991" i="1"/>
  <c r="E2990" i="1"/>
  <c r="I2990" i="1" s="1"/>
  <c r="E2989" i="1"/>
  <c r="I2989" i="1" s="1"/>
  <c r="E2988" i="1"/>
  <c r="E2987" i="1"/>
  <c r="E2986" i="1"/>
  <c r="I2986" i="1" s="1"/>
  <c r="E2985" i="1"/>
  <c r="I2985" i="1" s="1"/>
  <c r="E2984" i="1"/>
  <c r="E2983" i="1"/>
  <c r="E2982" i="1"/>
  <c r="I2982" i="1" s="1"/>
  <c r="E2981" i="1"/>
  <c r="I2981" i="1" s="1"/>
  <c r="E2980" i="1"/>
  <c r="E2979" i="1"/>
  <c r="E2978" i="1"/>
  <c r="I2978" i="1" s="1"/>
  <c r="E2977" i="1"/>
  <c r="I2977" i="1" s="1"/>
  <c r="E2976" i="1"/>
  <c r="E2975" i="1"/>
  <c r="E2974" i="1"/>
  <c r="I2974" i="1" s="1"/>
  <c r="E2973" i="1"/>
  <c r="I2973" i="1" s="1"/>
  <c r="E2972" i="1"/>
  <c r="E2971" i="1"/>
  <c r="E2970" i="1"/>
  <c r="I2970" i="1" s="1"/>
  <c r="E2969" i="1"/>
  <c r="I2969" i="1" s="1"/>
  <c r="E2968" i="1"/>
  <c r="E2967" i="1"/>
  <c r="E2966" i="1"/>
  <c r="I2966" i="1" s="1"/>
  <c r="E2965" i="1"/>
  <c r="I2965" i="1" s="1"/>
  <c r="E2964" i="1"/>
  <c r="E2963" i="1"/>
  <c r="E2962" i="1"/>
  <c r="I2962" i="1" s="1"/>
  <c r="E2961" i="1"/>
  <c r="I2961" i="1" s="1"/>
  <c r="E2960" i="1"/>
  <c r="E2959" i="1"/>
  <c r="E2958" i="1"/>
  <c r="I2958" i="1" s="1"/>
  <c r="E2957" i="1"/>
  <c r="I2957" i="1" s="1"/>
  <c r="E2956" i="1"/>
  <c r="E2955" i="1"/>
  <c r="I2955" i="1" s="1"/>
  <c r="E2954" i="1"/>
  <c r="I2954" i="1" s="1"/>
  <c r="E2953" i="1"/>
  <c r="I2953" i="1" s="1"/>
  <c r="E2952" i="1"/>
  <c r="E2951" i="1"/>
  <c r="E2950" i="1"/>
  <c r="I2950" i="1" s="1"/>
  <c r="E2949" i="1"/>
  <c r="I2949" i="1" s="1"/>
  <c r="E2948" i="1"/>
  <c r="E2947" i="1"/>
  <c r="E2946" i="1"/>
  <c r="I2946" i="1" s="1"/>
  <c r="E2945" i="1"/>
  <c r="E2944" i="1"/>
  <c r="E2943" i="1"/>
  <c r="E2942" i="1"/>
  <c r="I2942" i="1" s="1"/>
  <c r="E2941" i="1"/>
  <c r="I2941" i="1" s="1"/>
  <c r="E2940" i="1"/>
  <c r="E2939" i="1"/>
  <c r="E2938" i="1"/>
  <c r="I2938" i="1" s="1"/>
  <c r="E2937" i="1"/>
  <c r="I2937" i="1" s="1"/>
  <c r="E2936" i="1"/>
  <c r="E2935" i="1"/>
  <c r="E2934" i="1"/>
  <c r="I2934" i="1" s="1"/>
  <c r="E2933" i="1"/>
  <c r="I2933" i="1" s="1"/>
  <c r="E2932" i="1"/>
  <c r="E2931" i="1"/>
  <c r="E2930" i="1"/>
  <c r="I2930" i="1" s="1"/>
  <c r="E2929" i="1"/>
  <c r="I2929" i="1" s="1"/>
  <c r="E2928" i="1"/>
  <c r="E2927" i="1"/>
  <c r="E2926" i="1"/>
  <c r="I2926" i="1" s="1"/>
  <c r="E2925" i="1"/>
  <c r="I2925" i="1" s="1"/>
  <c r="E2924" i="1"/>
  <c r="E2923" i="1"/>
  <c r="E2922" i="1"/>
  <c r="I2922" i="1" s="1"/>
  <c r="E2921" i="1"/>
  <c r="I2921" i="1" s="1"/>
  <c r="E2920" i="1"/>
  <c r="E2919" i="1"/>
  <c r="E2918" i="1"/>
  <c r="I2918" i="1" s="1"/>
  <c r="E2917" i="1"/>
  <c r="I2917" i="1" s="1"/>
  <c r="E2916" i="1"/>
  <c r="E2915" i="1"/>
  <c r="E2914" i="1"/>
  <c r="I2914" i="1" s="1"/>
  <c r="E2913" i="1"/>
  <c r="I2913" i="1" s="1"/>
  <c r="E2912" i="1"/>
  <c r="E2911" i="1"/>
  <c r="E2910" i="1"/>
  <c r="I2910" i="1" s="1"/>
  <c r="E2909" i="1"/>
  <c r="I2909" i="1" s="1"/>
  <c r="E2908" i="1"/>
  <c r="E2907" i="1"/>
  <c r="E2906" i="1"/>
  <c r="I2906" i="1" s="1"/>
  <c r="E2905" i="1"/>
  <c r="I2905" i="1" s="1"/>
  <c r="E2904" i="1"/>
  <c r="E2903" i="1"/>
  <c r="E2902" i="1"/>
  <c r="I2902" i="1" s="1"/>
  <c r="E2901" i="1"/>
  <c r="I2901" i="1" s="1"/>
  <c r="E2900" i="1"/>
  <c r="E2899" i="1"/>
  <c r="E2898" i="1"/>
  <c r="I2898" i="1" s="1"/>
  <c r="E2897" i="1"/>
  <c r="I2897" i="1" s="1"/>
  <c r="E2896" i="1"/>
  <c r="E2895" i="1"/>
  <c r="E2894" i="1"/>
  <c r="I2894" i="1" s="1"/>
  <c r="E2893" i="1"/>
  <c r="I2893" i="1" s="1"/>
  <c r="E2892" i="1"/>
  <c r="E2891" i="1"/>
  <c r="E2890" i="1"/>
  <c r="I2890" i="1" s="1"/>
  <c r="E2889" i="1"/>
  <c r="I2889" i="1" s="1"/>
  <c r="E2888" i="1"/>
  <c r="E2887" i="1"/>
  <c r="E2886" i="1"/>
  <c r="I2886" i="1" s="1"/>
  <c r="E2885" i="1"/>
  <c r="I2885" i="1" s="1"/>
  <c r="E2884" i="1"/>
  <c r="E2883" i="1"/>
  <c r="E2882" i="1"/>
  <c r="I2882" i="1" s="1"/>
  <c r="E2881" i="1"/>
  <c r="I2881" i="1" s="1"/>
  <c r="E2880" i="1"/>
  <c r="E2879" i="1"/>
  <c r="E2878" i="1"/>
  <c r="I2878" i="1" s="1"/>
  <c r="E2877" i="1"/>
  <c r="I2877" i="1" s="1"/>
  <c r="E2876" i="1"/>
  <c r="E2875" i="1"/>
  <c r="E2874" i="1"/>
  <c r="I2874" i="1" s="1"/>
  <c r="E2873" i="1"/>
  <c r="I2873" i="1" s="1"/>
  <c r="E2872" i="1"/>
  <c r="E2871" i="1"/>
  <c r="E2870" i="1"/>
  <c r="I2870" i="1" s="1"/>
  <c r="E2869" i="1"/>
  <c r="I2869" i="1" s="1"/>
  <c r="E2868" i="1"/>
  <c r="E2867" i="1"/>
  <c r="E2866" i="1"/>
  <c r="I2866" i="1" s="1"/>
  <c r="E2865" i="1"/>
  <c r="I2865" i="1" s="1"/>
  <c r="E2864" i="1"/>
  <c r="E2863" i="1"/>
  <c r="E2862" i="1"/>
  <c r="I2862" i="1" s="1"/>
  <c r="E2861" i="1"/>
  <c r="I2861" i="1" s="1"/>
  <c r="E2860" i="1"/>
  <c r="E2859" i="1"/>
  <c r="E2858" i="1"/>
  <c r="I2858" i="1" s="1"/>
  <c r="E2857" i="1"/>
  <c r="I2857" i="1" s="1"/>
  <c r="E2856" i="1"/>
  <c r="E2855" i="1"/>
  <c r="E2854" i="1"/>
  <c r="I2854" i="1" s="1"/>
  <c r="E2853" i="1"/>
  <c r="I2853" i="1" s="1"/>
  <c r="E2852" i="1"/>
  <c r="E2851" i="1"/>
  <c r="E2850" i="1"/>
  <c r="I2850" i="1" s="1"/>
  <c r="E2849" i="1"/>
  <c r="I2849" i="1" s="1"/>
  <c r="E2848" i="1"/>
  <c r="E2847" i="1"/>
  <c r="E2846" i="1"/>
  <c r="I2846" i="1" s="1"/>
  <c r="E2845" i="1"/>
  <c r="I2845" i="1" s="1"/>
  <c r="E2844" i="1"/>
  <c r="E2843" i="1"/>
  <c r="E2842" i="1"/>
  <c r="I2842" i="1" s="1"/>
  <c r="E2841" i="1"/>
  <c r="I2841" i="1" s="1"/>
  <c r="E2840" i="1"/>
  <c r="E2839" i="1"/>
  <c r="E2838" i="1"/>
  <c r="I2838" i="1" s="1"/>
  <c r="E2837" i="1"/>
  <c r="I2837" i="1" s="1"/>
  <c r="E2836" i="1"/>
  <c r="E2835" i="1"/>
  <c r="E2834" i="1"/>
  <c r="I2834" i="1" s="1"/>
  <c r="E2833" i="1"/>
  <c r="I2833" i="1" s="1"/>
  <c r="E2832" i="1"/>
  <c r="E2831" i="1"/>
  <c r="E2830" i="1"/>
  <c r="I2830" i="1" s="1"/>
  <c r="E2829" i="1"/>
  <c r="I2829" i="1" s="1"/>
  <c r="E2828" i="1"/>
  <c r="E2827" i="1"/>
  <c r="E2826" i="1"/>
  <c r="I2826" i="1" s="1"/>
  <c r="E2825" i="1"/>
  <c r="I2825" i="1" s="1"/>
  <c r="E2824" i="1"/>
  <c r="E2823" i="1"/>
  <c r="E2822" i="1"/>
  <c r="I2822" i="1" s="1"/>
  <c r="E2821" i="1"/>
  <c r="I2821" i="1" s="1"/>
  <c r="E2820" i="1"/>
  <c r="E2819" i="1"/>
  <c r="E2818" i="1"/>
  <c r="I2818" i="1" s="1"/>
  <c r="E2817" i="1"/>
  <c r="I2817" i="1" s="1"/>
  <c r="E2816" i="1"/>
  <c r="E2815" i="1"/>
  <c r="E2814" i="1"/>
  <c r="I2814" i="1" s="1"/>
  <c r="E2813" i="1"/>
  <c r="I2813" i="1" s="1"/>
  <c r="E2812" i="1"/>
  <c r="E2811" i="1"/>
  <c r="E2810" i="1"/>
  <c r="I2810" i="1" s="1"/>
  <c r="E2809" i="1"/>
  <c r="I2809" i="1" s="1"/>
  <c r="E2808" i="1"/>
  <c r="E2807" i="1"/>
  <c r="E2806" i="1"/>
  <c r="I2806" i="1" s="1"/>
  <c r="E2805" i="1"/>
  <c r="I2805" i="1" s="1"/>
  <c r="E2804" i="1"/>
  <c r="E2803" i="1"/>
  <c r="E2802" i="1"/>
  <c r="I2802" i="1" s="1"/>
  <c r="E2801" i="1"/>
  <c r="I2801" i="1" s="1"/>
  <c r="E2800" i="1"/>
  <c r="E2799" i="1"/>
  <c r="E2798" i="1"/>
  <c r="I2798" i="1" s="1"/>
  <c r="E2797" i="1"/>
  <c r="I2797" i="1" s="1"/>
  <c r="E2796" i="1"/>
  <c r="E2795" i="1"/>
  <c r="E2794" i="1"/>
  <c r="I2794" i="1" s="1"/>
  <c r="E2793" i="1"/>
  <c r="I2793" i="1" s="1"/>
  <c r="E2792" i="1"/>
  <c r="E2791" i="1"/>
  <c r="E2790" i="1"/>
  <c r="I2790" i="1" s="1"/>
  <c r="E2789" i="1"/>
  <c r="I2789" i="1" s="1"/>
  <c r="E2788" i="1"/>
  <c r="E2787" i="1"/>
  <c r="E2786" i="1"/>
  <c r="I2786" i="1" s="1"/>
  <c r="E2785" i="1"/>
  <c r="I2785" i="1" s="1"/>
  <c r="E2784" i="1"/>
  <c r="E2783" i="1"/>
  <c r="E2782" i="1"/>
  <c r="I2782" i="1" s="1"/>
  <c r="E2781" i="1"/>
  <c r="I2781" i="1" s="1"/>
  <c r="E2780" i="1"/>
  <c r="E2779" i="1"/>
  <c r="E2778" i="1"/>
  <c r="I2778" i="1" s="1"/>
  <c r="E2777" i="1"/>
  <c r="I2777" i="1" s="1"/>
  <c r="E2776" i="1"/>
  <c r="E2775" i="1"/>
  <c r="E2774" i="1"/>
  <c r="I2774" i="1" s="1"/>
  <c r="E2773" i="1"/>
  <c r="I2773" i="1" s="1"/>
  <c r="E2772" i="1"/>
  <c r="E2771" i="1"/>
  <c r="E2770" i="1"/>
  <c r="I2770" i="1" s="1"/>
  <c r="E2769" i="1"/>
  <c r="I2769" i="1" s="1"/>
  <c r="E2768" i="1"/>
  <c r="E2767" i="1"/>
  <c r="E2766" i="1"/>
  <c r="I2766" i="1" s="1"/>
  <c r="E2765" i="1"/>
  <c r="I2765" i="1" s="1"/>
  <c r="E2764" i="1"/>
  <c r="E2763" i="1"/>
  <c r="E2762" i="1"/>
  <c r="I2762" i="1" s="1"/>
  <c r="E2761" i="1"/>
  <c r="I2761" i="1" s="1"/>
  <c r="E2760" i="1"/>
  <c r="E2759" i="1"/>
  <c r="E2758" i="1"/>
  <c r="I2758" i="1" s="1"/>
  <c r="E2757" i="1"/>
  <c r="I2757" i="1" s="1"/>
  <c r="E2756" i="1"/>
  <c r="E2755" i="1"/>
  <c r="E2754" i="1"/>
  <c r="I2754" i="1" s="1"/>
  <c r="E2753" i="1"/>
  <c r="I2753" i="1" s="1"/>
  <c r="E2752" i="1"/>
  <c r="E2751" i="1"/>
  <c r="E2750" i="1"/>
  <c r="I2750" i="1" s="1"/>
  <c r="E2749" i="1"/>
  <c r="I2749" i="1" s="1"/>
  <c r="E2748" i="1"/>
  <c r="E2747" i="1"/>
  <c r="E2746" i="1"/>
  <c r="I2746" i="1" s="1"/>
  <c r="E2745" i="1"/>
  <c r="I2745" i="1" s="1"/>
  <c r="E2744" i="1"/>
  <c r="E2743" i="1"/>
  <c r="E2742" i="1"/>
  <c r="I2742" i="1" s="1"/>
  <c r="E2741" i="1"/>
  <c r="I2741" i="1" s="1"/>
  <c r="E2740" i="1"/>
  <c r="E2739" i="1"/>
  <c r="E2738" i="1"/>
  <c r="I2738" i="1" s="1"/>
  <c r="E2737" i="1"/>
  <c r="I2737" i="1" s="1"/>
  <c r="E2736" i="1"/>
  <c r="E2735" i="1"/>
  <c r="E2734" i="1"/>
  <c r="I2734" i="1" s="1"/>
  <c r="E2733" i="1"/>
  <c r="I2733" i="1" s="1"/>
  <c r="E2732" i="1"/>
  <c r="E2731" i="1"/>
  <c r="E2730" i="1"/>
  <c r="I2730" i="1" s="1"/>
  <c r="E2729" i="1"/>
  <c r="I2729" i="1" s="1"/>
  <c r="E2728" i="1"/>
  <c r="E2727" i="1"/>
  <c r="E2726" i="1"/>
  <c r="I2726" i="1" s="1"/>
  <c r="E2725" i="1"/>
  <c r="I2725" i="1" s="1"/>
  <c r="E2724" i="1"/>
  <c r="E2723" i="1"/>
  <c r="E2722" i="1"/>
  <c r="I2722" i="1" s="1"/>
  <c r="E2721" i="1"/>
  <c r="I2721" i="1" s="1"/>
  <c r="E2720" i="1"/>
  <c r="E2719" i="1"/>
  <c r="E2718" i="1"/>
  <c r="I2718" i="1" s="1"/>
  <c r="E2717" i="1"/>
  <c r="I2717" i="1" s="1"/>
  <c r="E2716" i="1"/>
  <c r="E2715" i="1"/>
  <c r="E2714" i="1"/>
  <c r="I2714" i="1" s="1"/>
  <c r="E2713" i="1"/>
  <c r="I2713" i="1" s="1"/>
  <c r="E2712" i="1"/>
  <c r="E2711" i="1"/>
  <c r="E2710" i="1"/>
  <c r="I2710" i="1" s="1"/>
  <c r="E2709" i="1"/>
  <c r="I2709" i="1" s="1"/>
  <c r="E2708" i="1"/>
  <c r="E2707" i="1"/>
  <c r="E2706" i="1"/>
  <c r="I2706" i="1" s="1"/>
  <c r="E2705" i="1"/>
  <c r="I2705" i="1" s="1"/>
  <c r="E2704" i="1"/>
  <c r="E2703" i="1"/>
  <c r="E2702" i="1"/>
  <c r="I2702" i="1" s="1"/>
  <c r="E2701" i="1"/>
  <c r="I2701" i="1" s="1"/>
  <c r="E2700" i="1"/>
  <c r="E2699" i="1"/>
  <c r="E2698" i="1"/>
  <c r="I2698" i="1" s="1"/>
  <c r="E2697" i="1"/>
  <c r="I2697" i="1" s="1"/>
  <c r="E2696" i="1"/>
  <c r="E2695" i="1"/>
  <c r="E2694" i="1"/>
  <c r="I2694" i="1" s="1"/>
  <c r="E2693" i="1"/>
  <c r="I2693" i="1" s="1"/>
  <c r="E2692" i="1"/>
  <c r="E2691" i="1"/>
  <c r="E2690" i="1"/>
  <c r="I2690" i="1" s="1"/>
  <c r="E2689" i="1"/>
  <c r="I2689" i="1" s="1"/>
  <c r="E2688" i="1"/>
  <c r="E2687" i="1"/>
  <c r="E2686" i="1"/>
  <c r="I2686" i="1" s="1"/>
  <c r="E2685" i="1"/>
  <c r="I2685" i="1" s="1"/>
  <c r="E2684" i="1"/>
  <c r="E2683" i="1"/>
  <c r="I2683" i="1" s="1"/>
  <c r="E2682" i="1"/>
  <c r="I2682" i="1" s="1"/>
  <c r="E2681" i="1"/>
  <c r="I2681" i="1" s="1"/>
  <c r="E2680" i="1"/>
  <c r="E2679" i="1"/>
  <c r="E2678" i="1"/>
  <c r="I2678" i="1" s="1"/>
  <c r="E2677" i="1"/>
  <c r="I2677" i="1" s="1"/>
  <c r="E2676" i="1"/>
  <c r="E2675" i="1"/>
  <c r="I2675" i="1" s="1"/>
  <c r="E2674" i="1"/>
  <c r="I2674" i="1" s="1"/>
  <c r="E2673" i="1"/>
  <c r="I2673" i="1" s="1"/>
  <c r="E2672" i="1"/>
  <c r="E2671" i="1"/>
  <c r="E2670" i="1"/>
  <c r="I2670" i="1" s="1"/>
  <c r="E2669" i="1"/>
  <c r="I2669" i="1" s="1"/>
  <c r="E2668" i="1"/>
  <c r="E2667" i="1"/>
  <c r="I2667" i="1" s="1"/>
  <c r="E2666" i="1"/>
  <c r="I2666" i="1" s="1"/>
  <c r="E2665" i="1"/>
  <c r="I2665" i="1" s="1"/>
  <c r="E2664" i="1"/>
  <c r="E2663" i="1"/>
  <c r="E2662" i="1"/>
  <c r="I2662" i="1" s="1"/>
  <c r="E2661" i="1"/>
  <c r="I2661" i="1" s="1"/>
  <c r="E2660" i="1"/>
  <c r="E2659" i="1"/>
  <c r="I2659" i="1" s="1"/>
  <c r="E2658" i="1"/>
  <c r="I2658" i="1" s="1"/>
  <c r="E2657" i="1"/>
  <c r="I2657" i="1" s="1"/>
  <c r="E2656" i="1"/>
  <c r="E2655" i="1"/>
  <c r="E2654" i="1"/>
  <c r="I2654" i="1" s="1"/>
  <c r="E2653" i="1"/>
  <c r="I2653" i="1" s="1"/>
  <c r="E2652" i="1"/>
  <c r="E2651" i="1"/>
  <c r="I2651" i="1" s="1"/>
  <c r="E2650" i="1"/>
  <c r="I2650" i="1" s="1"/>
  <c r="E2649" i="1"/>
  <c r="I2649" i="1" s="1"/>
  <c r="E2648" i="1"/>
  <c r="E2647" i="1"/>
  <c r="E2646" i="1"/>
  <c r="I2646" i="1" s="1"/>
  <c r="E2645" i="1"/>
  <c r="I2645" i="1" s="1"/>
  <c r="E2644" i="1"/>
  <c r="E2643" i="1"/>
  <c r="I2643" i="1" s="1"/>
  <c r="E2642" i="1"/>
  <c r="I2642" i="1" s="1"/>
  <c r="E2641" i="1"/>
  <c r="I2641" i="1" s="1"/>
  <c r="E2640" i="1"/>
  <c r="E2639" i="1"/>
  <c r="E2638" i="1"/>
  <c r="I2638" i="1" s="1"/>
  <c r="E2637" i="1"/>
  <c r="I2637" i="1" s="1"/>
  <c r="E2636" i="1"/>
  <c r="E2635" i="1"/>
  <c r="I2635" i="1" s="1"/>
  <c r="E2634" i="1"/>
  <c r="I2634" i="1" s="1"/>
  <c r="E2633" i="1"/>
  <c r="I2633" i="1" s="1"/>
  <c r="E2632" i="1"/>
  <c r="E2631" i="1"/>
  <c r="E2630" i="1"/>
  <c r="I2630" i="1" s="1"/>
  <c r="E2629" i="1"/>
  <c r="I2629" i="1" s="1"/>
  <c r="E2628" i="1"/>
  <c r="E2627" i="1"/>
  <c r="I2627" i="1" s="1"/>
  <c r="E2626" i="1"/>
  <c r="I2626" i="1" s="1"/>
  <c r="E2625" i="1"/>
  <c r="I2625" i="1" s="1"/>
  <c r="E2624" i="1"/>
  <c r="E2623" i="1"/>
  <c r="E2622" i="1"/>
  <c r="I2622" i="1" s="1"/>
  <c r="E2621" i="1"/>
  <c r="I2621" i="1" s="1"/>
  <c r="E2620" i="1"/>
  <c r="E2619" i="1"/>
  <c r="I2619" i="1" s="1"/>
  <c r="E2618" i="1"/>
  <c r="I2618" i="1" s="1"/>
  <c r="E2617" i="1"/>
  <c r="I2617" i="1" s="1"/>
  <c r="E2616" i="1"/>
  <c r="E2615" i="1"/>
  <c r="E2614" i="1"/>
  <c r="I2614" i="1" s="1"/>
  <c r="E2613" i="1"/>
  <c r="I2613" i="1" s="1"/>
  <c r="E2612" i="1"/>
  <c r="E2611" i="1"/>
  <c r="I2611" i="1" s="1"/>
  <c r="E2610" i="1"/>
  <c r="I2610" i="1" s="1"/>
  <c r="E2609" i="1"/>
  <c r="I2609" i="1" s="1"/>
  <c r="E2608" i="1"/>
  <c r="E2607" i="1"/>
  <c r="E2606" i="1"/>
  <c r="I2606" i="1" s="1"/>
  <c r="E2605" i="1"/>
  <c r="I2605" i="1" s="1"/>
  <c r="E2604" i="1"/>
  <c r="E2603" i="1"/>
  <c r="I2603" i="1" s="1"/>
  <c r="E2602" i="1"/>
  <c r="I2602" i="1" s="1"/>
  <c r="E2601" i="1"/>
  <c r="I2601" i="1" s="1"/>
  <c r="E2600" i="1"/>
  <c r="E2599" i="1"/>
  <c r="E2598" i="1"/>
  <c r="I2598" i="1" s="1"/>
  <c r="E2597" i="1"/>
  <c r="I2597" i="1" s="1"/>
  <c r="E2596" i="1"/>
  <c r="E2595" i="1"/>
  <c r="I2595" i="1" s="1"/>
  <c r="E2594" i="1"/>
  <c r="I2594" i="1" s="1"/>
  <c r="E2593" i="1"/>
  <c r="I2593" i="1" s="1"/>
  <c r="E2592" i="1"/>
  <c r="E2591" i="1"/>
  <c r="E2590" i="1"/>
  <c r="I2590" i="1" s="1"/>
  <c r="E2589" i="1"/>
  <c r="I2589" i="1" s="1"/>
  <c r="E2588" i="1"/>
  <c r="E2587" i="1"/>
  <c r="I2587" i="1" s="1"/>
  <c r="E2586" i="1"/>
  <c r="I2586" i="1" s="1"/>
  <c r="E2585" i="1"/>
  <c r="I2585" i="1" s="1"/>
  <c r="E2584" i="1"/>
  <c r="E2583" i="1"/>
  <c r="E2582" i="1"/>
  <c r="I2582" i="1" s="1"/>
  <c r="E2581" i="1"/>
  <c r="I2581" i="1" s="1"/>
  <c r="E2580" i="1"/>
  <c r="E2579" i="1"/>
  <c r="I2579" i="1" s="1"/>
  <c r="E2578" i="1"/>
  <c r="I2578" i="1" s="1"/>
  <c r="E2577" i="1"/>
  <c r="I2577" i="1" s="1"/>
  <c r="E2576" i="1"/>
  <c r="E2575" i="1"/>
  <c r="E2574" i="1"/>
  <c r="I2574" i="1" s="1"/>
  <c r="E2573" i="1"/>
  <c r="I2573" i="1" s="1"/>
  <c r="E2572" i="1"/>
  <c r="E2571" i="1"/>
  <c r="I2571" i="1" s="1"/>
  <c r="E2570" i="1"/>
  <c r="I2570" i="1" s="1"/>
  <c r="E2569" i="1"/>
  <c r="I2569" i="1" s="1"/>
  <c r="E2568" i="1"/>
  <c r="E2567" i="1"/>
  <c r="E2566" i="1"/>
  <c r="I2566" i="1" s="1"/>
  <c r="E2565" i="1"/>
  <c r="I2565" i="1" s="1"/>
  <c r="E2564" i="1"/>
  <c r="E2563" i="1"/>
  <c r="I2563" i="1" s="1"/>
  <c r="E2562" i="1"/>
  <c r="I2562" i="1" s="1"/>
  <c r="E2561" i="1"/>
  <c r="I2561" i="1" s="1"/>
  <c r="E2560" i="1"/>
  <c r="E2559" i="1"/>
  <c r="E2558" i="1"/>
  <c r="I2558" i="1" s="1"/>
  <c r="E2557" i="1"/>
  <c r="I2557" i="1" s="1"/>
  <c r="E2556" i="1"/>
  <c r="E2555" i="1"/>
  <c r="I2555" i="1" s="1"/>
  <c r="E2554" i="1"/>
  <c r="I2554" i="1" s="1"/>
  <c r="E2553" i="1"/>
  <c r="I2553" i="1" s="1"/>
  <c r="E2552" i="1"/>
  <c r="E2551" i="1"/>
  <c r="E2550" i="1"/>
  <c r="I2550" i="1" s="1"/>
  <c r="E2549" i="1"/>
  <c r="I2549" i="1" s="1"/>
  <c r="E2548" i="1"/>
  <c r="E2547" i="1"/>
  <c r="I2547" i="1" s="1"/>
  <c r="E2546" i="1"/>
  <c r="I2546" i="1" s="1"/>
  <c r="E2545" i="1"/>
  <c r="I2545" i="1" s="1"/>
  <c r="E2544" i="1"/>
  <c r="E2543" i="1"/>
  <c r="E2542" i="1"/>
  <c r="I2542" i="1" s="1"/>
  <c r="E2541" i="1"/>
  <c r="I2541" i="1" s="1"/>
  <c r="E2540" i="1"/>
  <c r="E2539" i="1"/>
  <c r="I2539" i="1" s="1"/>
  <c r="E2538" i="1"/>
  <c r="I2538" i="1" s="1"/>
  <c r="E2537" i="1"/>
  <c r="I2537" i="1" s="1"/>
  <c r="E2536" i="1"/>
  <c r="E2535" i="1"/>
  <c r="E2534" i="1"/>
  <c r="I2534" i="1" s="1"/>
  <c r="E2533" i="1"/>
  <c r="I2533" i="1" s="1"/>
  <c r="E2532" i="1"/>
  <c r="E2531" i="1"/>
  <c r="I2531" i="1" s="1"/>
  <c r="E2530" i="1"/>
  <c r="I2530" i="1" s="1"/>
  <c r="E2529" i="1"/>
  <c r="I2529" i="1" s="1"/>
  <c r="E2528" i="1"/>
  <c r="E2527" i="1"/>
  <c r="E2526" i="1"/>
  <c r="I2526" i="1" s="1"/>
  <c r="E2525" i="1"/>
  <c r="I2525" i="1" s="1"/>
  <c r="E2524" i="1"/>
  <c r="E2523" i="1"/>
  <c r="I2523" i="1" s="1"/>
  <c r="E2522" i="1"/>
  <c r="I2522" i="1" s="1"/>
  <c r="E2521" i="1"/>
  <c r="I2521" i="1" s="1"/>
  <c r="E2520" i="1"/>
  <c r="E2519" i="1"/>
  <c r="E2518" i="1"/>
  <c r="I2518" i="1" s="1"/>
  <c r="E2517" i="1"/>
  <c r="I2517" i="1" s="1"/>
  <c r="E2516" i="1"/>
  <c r="E2515" i="1"/>
  <c r="I2515" i="1" s="1"/>
  <c r="E2514" i="1"/>
  <c r="I2514" i="1" s="1"/>
  <c r="E2513" i="1"/>
  <c r="I2513" i="1" s="1"/>
  <c r="E2512" i="1"/>
  <c r="E2511" i="1"/>
  <c r="E2510" i="1"/>
  <c r="I2510" i="1" s="1"/>
  <c r="E2509" i="1"/>
  <c r="I2509" i="1" s="1"/>
  <c r="E2508" i="1"/>
  <c r="E2507" i="1"/>
  <c r="I2507" i="1" s="1"/>
  <c r="E2506" i="1"/>
  <c r="I2506" i="1" s="1"/>
  <c r="E2505" i="1"/>
  <c r="I2505" i="1" s="1"/>
  <c r="E2504" i="1"/>
  <c r="E2503" i="1"/>
  <c r="E2502" i="1"/>
  <c r="I2502" i="1" s="1"/>
  <c r="E2501" i="1"/>
  <c r="I2501" i="1" s="1"/>
  <c r="E2500" i="1"/>
  <c r="E2499" i="1"/>
  <c r="I2499" i="1" s="1"/>
  <c r="E2498" i="1"/>
  <c r="I2498" i="1" s="1"/>
  <c r="E2497" i="1"/>
  <c r="I2497" i="1" s="1"/>
  <c r="E2496" i="1"/>
  <c r="E2495" i="1"/>
  <c r="E2494" i="1"/>
  <c r="I2494" i="1" s="1"/>
  <c r="E2493" i="1"/>
  <c r="I2493" i="1" s="1"/>
  <c r="E2492" i="1"/>
  <c r="E2491" i="1"/>
  <c r="I2491" i="1" s="1"/>
  <c r="E2490" i="1"/>
  <c r="I2490" i="1" s="1"/>
  <c r="E2489" i="1"/>
  <c r="I2489" i="1" s="1"/>
  <c r="E2488" i="1"/>
  <c r="E2487" i="1"/>
  <c r="E2486" i="1"/>
  <c r="I2486" i="1" s="1"/>
  <c r="E2485" i="1"/>
  <c r="I2485" i="1" s="1"/>
  <c r="E2484" i="1"/>
  <c r="E2483" i="1"/>
  <c r="I2483" i="1" s="1"/>
  <c r="E2482" i="1"/>
  <c r="I2482" i="1" s="1"/>
  <c r="E2481" i="1"/>
  <c r="I2481" i="1" s="1"/>
  <c r="E2480" i="1"/>
  <c r="E2479" i="1"/>
  <c r="E2478" i="1"/>
  <c r="I2478" i="1" s="1"/>
  <c r="E2477" i="1"/>
  <c r="I2477" i="1" s="1"/>
  <c r="E2476" i="1"/>
  <c r="E2475" i="1"/>
  <c r="I2475" i="1" s="1"/>
  <c r="E2474" i="1"/>
  <c r="I2474" i="1" s="1"/>
  <c r="E2473" i="1"/>
  <c r="I2473" i="1" s="1"/>
  <c r="E2472" i="1"/>
  <c r="E2471" i="1"/>
  <c r="E2470" i="1"/>
  <c r="I2470" i="1" s="1"/>
  <c r="E2469" i="1"/>
  <c r="I2469" i="1" s="1"/>
  <c r="E2468" i="1"/>
  <c r="E2467" i="1"/>
  <c r="I2467" i="1" s="1"/>
  <c r="E2466" i="1"/>
  <c r="I2466" i="1" s="1"/>
  <c r="E2465" i="1"/>
  <c r="I2465" i="1" s="1"/>
  <c r="E2464" i="1"/>
  <c r="E2463" i="1"/>
  <c r="E2462" i="1"/>
  <c r="I2462" i="1" s="1"/>
  <c r="E2461" i="1"/>
  <c r="I2461" i="1" s="1"/>
  <c r="E2460" i="1"/>
  <c r="E2459" i="1"/>
  <c r="I2459" i="1" s="1"/>
  <c r="E2458" i="1"/>
  <c r="I2458" i="1" s="1"/>
  <c r="E2457" i="1"/>
  <c r="I2457" i="1" s="1"/>
  <c r="E2456" i="1"/>
  <c r="E2455" i="1"/>
  <c r="E2454" i="1"/>
  <c r="I2454" i="1" s="1"/>
  <c r="E2453" i="1"/>
  <c r="I2453" i="1" s="1"/>
  <c r="E2452" i="1"/>
  <c r="E2451" i="1"/>
  <c r="I2451" i="1" s="1"/>
  <c r="E2450" i="1"/>
  <c r="I2450" i="1" s="1"/>
  <c r="E2449" i="1"/>
  <c r="I2449" i="1" s="1"/>
  <c r="E2448" i="1"/>
  <c r="E2447" i="1"/>
  <c r="E2446" i="1"/>
  <c r="I2446" i="1" s="1"/>
  <c r="E2445" i="1"/>
  <c r="I2445" i="1" s="1"/>
  <c r="E2444" i="1"/>
  <c r="E2443" i="1"/>
  <c r="I2443" i="1" s="1"/>
  <c r="E2442" i="1"/>
  <c r="I2442" i="1" s="1"/>
  <c r="E2441" i="1"/>
  <c r="I2441" i="1" s="1"/>
  <c r="E2440" i="1"/>
  <c r="E2439" i="1"/>
  <c r="E2438" i="1"/>
  <c r="I2438" i="1" s="1"/>
  <c r="E2437" i="1"/>
  <c r="I2437" i="1" s="1"/>
  <c r="E2436" i="1"/>
  <c r="E2435" i="1"/>
  <c r="I2435" i="1" s="1"/>
  <c r="E2434" i="1"/>
  <c r="I2434" i="1" s="1"/>
  <c r="E2433" i="1"/>
  <c r="I2433" i="1" s="1"/>
  <c r="E2432" i="1"/>
  <c r="E2431" i="1"/>
  <c r="E2430" i="1"/>
  <c r="I2430" i="1" s="1"/>
  <c r="E2429" i="1"/>
  <c r="I2429" i="1" s="1"/>
  <c r="E2428" i="1"/>
  <c r="E2427" i="1"/>
  <c r="I2427" i="1" s="1"/>
  <c r="E2426" i="1"/>
  <c r="I2426" i="1" s="1"/>
  <c r="E2425" i="1"/>
  <c r="I2425" i="1" s="1"/>
  <c r="E2424" i="1"/>
  <c r="E2423" i="1"/>
  <c r="E2422" i="1"/>
  <c r="I2422" i="1" s="1"/>
  <c r="E2421" i="1"/>
  <c r="I2421" i="1" s="1"/>
  <c r="E2420" i="1"/>
  <c r="E2419" i="1"/>
  <c r="I2419" i="1" s="1"/>
  <c r="E2418" i="1"/>
  <c r="I2418" i="1" s="1"/>
  <c r="E2417" i="1"/>
  <c r="I2417" i="1" s="1"/>
  <c r="E2416" i="1"/>
  <c r="E2415" i="1"/>
  <c r="E2414" i="1"/>
  <c r="I2414" i="1" s="1"/>
  <c r="E2413" i="1"/>
  <c r="I2413" i="1" s="1"/>
  <c r="E2412" i="1"/>
  <c r="E2411" i="1"/>
  <c r="I2411" i="1" s="1"/>
  <c r="E2410" i="1"/>
  <c r="I2410" i="1" s="1"/>
  <c r="E2409" i="1"/>
  <c r="I2409" i="1" s="1"/>
  <c r="E2408" i="1"/>
  <c r="E2407" i="1"/>
  <c r="E2406" i="1"/>
  <c r="I2406" i="1" s="1"/>
  <c r="E2405" i="1"/>
  <c r="I2405" i="1" s="1"/>
  <c r="E2404" i="1"/>
  <c r="E2403" i="1"/>
  <c r="I2403" i="1" s="1"/>
  <c r="E2402" i="1"/>
  <c r="I2402" i="1" s="1"/>
  <c r="E2401" i="1"/>
  <c r="I2401" i="1" s="1"/>
  <c r="E2400" i="1"/>
  <c r="E2399" i="1"/>
  <c r="E2398" i="1"/>
  <c r="I2398" i="1" s="1"/>
  <c r="E2397" i="1"/>
  <c r="I2397" i="1" s="1"/>
  <c r="E2396" i="1"/>
  <c r="E2395" i="1"/>
  <c r="I2395" i="1" s="1"/>
  <c r="E2394" i="1"/>
  <c r="I2394" i="1" s="1"/>
  <c r="E2393" i="1"/>
  <c r="I2393" i="1" s="1"/>
  <c r="E2392" i="1"/>
  <c r="E2391" i="1"/>
  <c r="E2390" i="1"/>
  <c r="I2390" i="1" s="1"/>
  <c r="E2389" i="1"/>
  <c r="I2389" i="1" s="1"/>
  <c r="E2388" i="1"/>
  <c r="E2387" i="1"/>
  <c r="I2387" i="1" s="1"/>
  <c r="E2386" i="1"/>
  <c r="I2386" i="1" s="1"/>
  <c r="E2385" i="1"/>
  <c r="I2385" i="1" s="1"/>
  <c r="E2384" i="1"/>
  <c r="E2383" i="1"/>
  <c r="E2382" i="1"/>
  <c r="I2382" i="1" s="1"/>
  <c r="E2381" i="1"/>
  <c r="I2381" i="1" s="1"/>
  <c r="E2380" i="1"/>
  <c r="E2379" i="1"/>
  <c r="I2379" i="1" s="1"/>
  <c r="E2378" i="1"/>
  <c r="I2378" i="1" s="1"/>
  <c r="E2377" i="1"/>
  <c r="I2377" i="1" s="1"/>
  <c r="E2376" i="1"/>
  <c r="E2375" i="1"/>
  <c r="E2374" i="1"/>
  <c r="I2374" i="1" s="1"/>
  <c r="E2373" i="1"/>
  <c r="I2373" i="1" s="1"/>
  <c r="E2372" i="1"/>
  <c r="E2371" i="1"/>
  <c r="I2371" i="1" s="1"/>
  <c r="E2370" i="1"/>
  <c r="I2370" i="1" s="1"/>
  <c r="E2369" i="1"/>
  <c r="I2369" i="1" s="1"/>
  <c r="E2368" i="1"/>
  <c r="E2367" i="1"/>
  <c r="E2366" i="1"/>
  <c r="I2366" i="1" s="1"/>
  <c r="E2365" i="1"/>
  <c r="I2365" i="1" s="1"/>
  <c r="E2364" i="1"/>
  <c r="E2363" i="1"/>
  <c r="I2363" i="1" s="1"/>
  <c r="E2362" i="1"/>
  <c r="I2362" i="1" s="1"/>
  <c r="E2361" i="1"/>
  <c r="I2361" i="1" s="1"/>
  <c r="E2360" i="1"/>
  <c r="E2359" i="1"/>
  <c r="E2358" i="1"/>
  <c r="I2358" i="1" s="1"/>
  <c r="E2357" i="1"/>
  <c r="I2357" i="1" s="1"/>
  <c r="E2356" i="1"/>
  <c r="E2355" i="1"/>
  <c r="I2355" i="1" s="1"/>
  <c r="E2354" i="1"/>
  <c r="I2354" i="1" s="1"/>
  <c r="E2353" i="1"/>
  <c r="I2353" i="1" s="1"/>
  <c r="E2352" i="1"/>
  <c r="E2351" i="1"/>
  <c r="E2350" i="1"/>
  <c r="I2350" i="1" s="1"/>
  <c r="E2349" i="1"/>
  <c r="I2349" i="1" s="1"/>
  <c r="E2348" i="1"/>
  <c r="E2347" i="1"/>
  <c r="I2347" i="1" s="1"/>
  <c r="E2346" i="1"/>
  <c r="I2346" i="1" s="1"/>
  <c r="E2345" i="1"/>
  <c r="I2345" i="1" s="1"/>
  <c r="E2344" i="1"/>
  <c r="E2343" i="1"/>
  <c r="E2342" i="1"/>
  <c r="I2342" i="1" s="1"/>
  <c r="E2341" i="1"/>
  <c r="I2341" i="1" s="1"/>
  <c r="E2340" i="1"/>
  <c r="E2339" i="1"/>
  <c r="I2339" i="1" s="1"/>
  <c r="E2338" i="1"/>
  <c r="I2338" i="1" s="1"/>
  <c r="E2337" i="1"/>
  <c r="I2337" i="1" s="1"/>
  <c r="E2336" i="1"/>
  <c r="E2335" i="1"/>
  <c r="E2334" i="1"/>
  <c r="I2334" i="1" s="1"/>
  <c r="E2333" i="1"/>
  <c r="I2333" i="1" s="1"/>
  <c r="E2332" i="1"/>
  <c r="E2331" i="1"/>
  <c r="I2331" i="1" s="1"/>
  <c r="E2330" i="1"/>
  <c r="I2330" i="1" s="1"/>
  <c r="E2329" i="1"/>
  <c r="I2329" i="1" s="1"/>
  <c r="E2328" i="1"/>
  <c r="E2327" i="1"/>
  <c r="E2326" i="1"/>
  <c r="I2326" i="1" s="1"/>
  <c r="E2325" i="1"/>
  <c r="I2325" i="1" s="1"/>
  <c r="E2324" i="1"/>
  <c r="E2323" i="1"/>
  <c r="I2323" i="1" s="1"/>
  <c r="E2322" i="1"/>
  <c r="I2322" i="1" s="1"/>
  <c r="E2321" i="1"/>
  <c r="I2321" i="1" s="1"/>
  <c r="E2320" i="1"/>
  <c r="E2319" i="1"/>
  <c r="E2318" i="1"/>
  <c r="I2318" i="1" s="1"/>
  <c r="E2317" i="1"/>
  <c r="I2317" i="1" s="1"/>
  <c r="E2316" i="1"/>
  <c r="E2315" i="1"/>
  <c r="I2315" i="1" s="1"/>
  <c r="E2314" i="1"/>
  <c r="I2314" i="1" s="1"/>
  <c r="E2313" i="1"/>
  <c r="I2313" i="1" s="1"/>
  <c r="E2312" i="1"/>
  <c r="E2311" i="1"/>
  <c r="E2310" i="1"/>
  <c r="I2310" i="1" s="1"/>
  <c r="E2309" i="1"/>
  <c r="I2309" i="1" s="1"/>
  <c r="E2308" i="1"/>
  <c r="E2307" i="1"/>
  <c r="I2307" i="1" s="1"/>
  <c r="E2306" i="1"/>
  <c r="I2306" i="1" s="1"/>
  <c r="E2305" i="1"/>
  <c r="I2305" i="1" s="1"/>
  <c r="E2304" i="1"/>
  <c r="E2303" i="1"/>
  <c r="E2302" i="1"/>
  <c r="I2302" i="1" s="1"/>
  <c r="E2301" i="1"/>
  <c r="I2301" i="1" s="1"/>
  <c r="E2300" i="1"/>
  <c r="E2299" i="1"/>
  <c r="I2299" i="1" s="1"/>
  <c r="E2298" i="1"/>
  <c r="I2298" i="1" s="1"/>
  <c r="E2297" i="1"/>
  <c r="I2297" i="1" s="1"/>
  <c r="E2296" i="1"/>
  <c r="E2295" i="1"/>
  <c r="E2294" i="1"/>
  <c r="I2294" i="1" s="1"/>
  <c r="E2293" i="1"/>
  <c r="I2293" i="1" s="1"/>
  <c r="E2292" i="1"/>
  <c r="E2291" i="1"/>
  <c r="I2291" i="1" s="1"/>
  <c r="E2290" i="1"/>
  <c r="I2290" i="1" s="1"/>
  <c r="E2289" i="1"/>
  <c r="I2289" i="1" s="1"/>
  <c r="E2288" i="1"/>
  <c r="E2287" i="1"/>
  <c r="E2286" i="1"/>
  <c r="I2286" i="1" s="1"/>
  <c r="E2285" i="1"/>
  <c r="I2285" i="1" s="1"/>
  <c r="E2284" i="1"/>
  <c r="E2283" i="1"/>
  <c r="I2283" i="1" s="1"/>
  <c r="E2282" i="1"/>
  <c r="I2282" i="1" s="1"/>
  <c r="E2281" i="1"/>
  <c r="I2281" i="1" s="1"/>
  <c r="E2280" i="1"/>
  <c r="E2279" i="1"/>
  <c r="E2278" i="1"/>
  <c r="I2278" i="1" s="1"/>
  <c r="E2277" i="1"/>
  <c r="I2277" i="1" s="1"/>
  <c r="E2276" i="1"/>
  <c r="E2275" i="1"/>
  <c r="I2275" i="1" s="1"/>
  <c r="E2274" i="1"/>
  <c r="I2274" i="1" s="1"/>
  <c r="E2273" i="1"/>
  <c r="I2273" i="1" s="1"/>
  <c r="E2272" i="1"/>
  <c r="E2271" i="1"/>
  <c r="E2270" i="1"/>
  <c r="I2270" i="1" s="1"/>
  <c r="E2269" i="1"/>
  <c r="I2269" i="1" s="1"/>
  <c r="E2268" i="1"/>
  <c r="E2267" i="1"/>
  <c r="I2267" i="1" s="1"/>
  <c r="E2266" i="1"/>
  <c r="I2266" i="1" s="1"/>
  <c r="E2265" i="1"/>
  <c r="I2265" i="1" s="1"/>
  <c r="E2264" i="1"/>
  <c r="E2263" i="1"/>
  <c r="E2262" i="1"/>
  <c r="I2262" i="1" s="1"/>
  <c r="E2261" i="1"/>
  <c r="I2261" i="1" s="1"/>
  <c r="E2260" i="1"/>
  <c r="E2259" i="1"/>
  <c r="I2259" i="1" s="1"/>
  <c r="E2258" i="1"/>
  <c r="I2258" i="1" s="1"/>
  <c r="E2257" i="1"/>
  <c r="I2257" i="1" s="1"/>
  <c r="E2256" i="1"/>
  <c r="E2255" i="1"/>
  <c r="E2254" i="1"/>
  <c r="I2254" i="1" s="1"/>
  <c r="E2253" i="1"/>
  <c r="I2253" i="1" s="1"/>
  <c r="E2252" i="1"/>
  <c r="E2251" i="1"/>
  <c r="I2251" i="1" s="1"/>
  <c r="E2250" i="1"/>
  <c r="I2250" i="1" s="1"/>
  <c r="E2249" i="1"/>
  <c r="I2249" i="1" s="1"/>
  <c r="E2248" i="1"/>
  <c r="E2247" i="1"/>
  <c r="E2246" i="1"/>
  <c r="I2246" i="1" s="1"/>
  <c r="E2245" i="1"/>
  <c r="I2245" i="1" s="1"/>
  <c r="E2244" i="1"/>
  <c r="E2243" i="1"/>
  <c r="I2243" i="1" s="1"/>
  <c r="E2242" i="1"/>
  <c r="I2242" i="1" s="1"/>
  <c r="E2241" i="1"/>
  <c r="I2241" i="1" s="1"/>
  <c r="E2240" i="1"/>
  <c r="E2239" i="1"/>
  <c r="E2238" i="1"/>
  <c r="I2238" i="1" s="1"/>
  <c r="E2237" i="1"/>
  <c r="I2237" i="1" s="1"/>
  <c r="E2236" i="1"/>
  <c r="E2235" i="1"/>
  <c r="I2235" i="1" s="1"/>
  <c r="E2234" i="1"/>
  <c r="I2234" i="1" s="1"/>
  <c r="E2233" i="1"/>
  <c r="I2233" i="1" s="1"/>
  <c r="E2232" i="1"/>
  <c r="E2231" i="1"/>
  <c r="E2230" i="1"/>
  <c r="I2230" i="1" s="1"/>
  <c r="E2229" i="1"/>
  <c r="I2229" i="1" s="1"/>
  <c r="E2228" i="1"/>
  <c r="E2227" i="1"/>
  <c r="I2227" i="1" s="1"/>
  <c r="E2226" i="1"/>
  <c r="I2226" i="1" s="1"/>
  <c r="E2225" i="1"/>
  <c r="I2225" i="1" s="1"/>
  <c r="E2224" i="1"/>
  <c r="E2223" i="1"/>
  <c r="E2222" i="1"/>
  <c r="I2222" i="1" s="1"/>
  <c r="E2221" i="1"/>
  <c r="I2221" i="1" s="1"/>
  <c r="E2220" i="1"/>
  <c r="E2219" i="1"/>
  <c r="I2219" i="1" s="1"/>
  <c r="E2218" i="1"/>
  <c r="I2218" i="1" s="1"/>
  <c r="E2217" i="1"/>
  <c r="I2217" i="1" s="1"/>
  <c r="E2216" i="1"/>
  <c r="E2215" i="1"/>
  <c r="E2214" i="1"/>
  <c r="I2214" i="1" s="1"/>
  <c r="E2213" i="1"/>
  <c r="I2213" i="1" s="1"/>
  <c r="E2212" i="1"/>
  <c r="E2211" i="1"/>
  <c r="I2211" i="1" s="1"/>
  <c r="E2210" i="1"/>
  <c r="I2210" i="1" s="1"/>
  <c r="E2209" i="1"/>
  <c r="I2209" i="1" s="1"/>
  <c r="E2208" i="1"/>
  <c r="E2207" i="1"/>
  <c r="E2206" i="1"/>
  <c r="I2206" i="1" s="1"/>
  <c r="E2205" i="1"/>
  <c r="I2205" i="1" s="1"/>
  <c r="E2204" i="1"/>
  <c r="E2203" i="1"/>
  <c r="I2203" i="1" s="1"/>
  <c r="E2202" i="1"/>
  <c r="I2202" i="1" s="1"/>
  <c r="E2201" i="1"/>
  <c r="I2201" i="1" s="1"/>
  <c r="E2200" i="1"/>
  <c r="E2199" i="1"/>
  <c r="E2198" i="1"/>
  <c r="I2198" i="1" s="1"/>
  <c r="E2197" i="1"/>
  <c r="I2197" i="1" s="1"/>
  <c r="E2196" i="1"/>
  <c r="E2195" i="1"/>
  <c r="I2195" i="1" s="1"/>
  <c r="E2194" i="1"/>
  <c r="I2194" i="1" s="1"/>
  <c r="E2193" i="1"/>
  <c r="I2193" i="1" s="1"/>
  <c r="E2192" i="1"/>
  <c r="E2191" i="1"/>
  <c r="E2190" i="1"/>
  <c r="I2190" i="1" s="1"/>
  <c r="E2189" i="1"/>
  <c r="I2189" i="1" s="1"/>
  <c r="E2188" i="1"/>
  <c r="E2187" i="1"/>
  <c r="I2187" i="1" s="1"/>
  <c r="E2186" i="1"/>
  <c r="I2186" i="1" s="1"/>
  <c r="E2185" i="1"/>
  <c r="I2185" i="1" s="1"/>
  <c r="E2184" i="1"/>
  <c r="E2183" i="1"/>
  <c r="E2182" i="1"/>
  <c r="I2182" i="1" s="1"/>
  <c r="E2181" i="1"/>
  <c r="I2181" i="1" s="1"/>
  <c r="E2180" i="1"/>
  <c r="E2179" i="1"/>
  <c r="I2179" i="1" s="1"/>
  <c r="E2178" i="1"/>
  <c r="I2178" i="1" s="1"/>
  <c r="E2177" i="1"/>
  <c r="I2177" i="1" s="1"/>
  <c r="E2176" i="1"/>
  <c r="E2175" i="1"/>
  <c r="E2174" i="1"/>
  <c r="I2174" i="1" s="1"/>
  <c r="E2173" i="1"/>
  <c r="I2173" i="1" s="1"/>
  <c r="E2172" i="1"/>
  <c r="E2171" i="1"/>
  <c r="I2171" i="1" s="1"/>
  <c r="E2170" i="1"/>
  <c r="I2170" i="1" s="1"/>
  <c r="E2169" i="1"/>
  <c r="I2169" i="1" s="1"/>
  <c r="E2168" i="1"/>
  <c r="E2167" i="1"/>
  <c r="E2166" i="1"/>
  <c r="I2166" i="1" s="1"/>
  <c r="E2165" i="1"/>
  <c r="I2165" i="1" s="1"/>
  <c r="E2164" i="1"/>
  <c r="E2163" i="1"/>
  <c r="I2163" i="1" s="1"/>
  <c r="E2162" i="1"/>
  <c r="I2162" i="1" s="1"/>
  <c r="E2161" i="1"/>
  <c r="I2161" i="1" s="1"/>
  <c r="E2160" i="1"/>
  <c r="E2159" i="1"/>
  <c r="E2158" i="1"/>
  <c r="I2158" i="1" s="1"/>
  <c r="E2157" i="1"/>
  <c r="I2157" i="1" s="1"/>
  <c r="E2156" i="1"/>
  <c r="E2155" i="1"/>
  <c r="I2155" i="1" s="1"/>
  <c r="E2154" i="1"/>
  <c r="I2154" i="1" s="1"/>
  <c r="E2153" i="1"/>
  <c r="I2153" i="1" s="1"/>
  <c r="E2152" i="1"/>
  <c r="E2151" i="1"/>
  <c r="E2150" i="1"/>
  <c r="I2150" i="1" s="1"/>
  <c r="E2149" i="1"/>
  <c r="I2149" i="1" s="1"/>
  <c r="E2148" i="1"/>
  <c r="E2147" i="1"/>
  <c r="I2147" i="1" s="1"/>
  <c r="E2146" i="1"/>
  <c r="I2146" i="1" s="1"/>
  <c r="E2145" i="1"/>
  <c r="I2145" i="1" s="1"/>
  <c r="E2144" i="1"/>
  <c r="E2143" i="1"/>
  <c r="E2142" i="1"/>
  <c r="I2142" i="1" s="1"/>
  <c r="E2141" i="1"/>
  <c r="I2141" i="1" s="1"/>
  <c r="E2140" i="1"/>
  <c r="E2139" i="1"/>
  <c r="I2139" i="1" s="1"/>
  <c r="E2138" i="1"/>
  <c r="I2138" i="1" s="1"/>
  <c r="E2137" i="1"/>
  <c r="I2137" i="1" s="1"/>
  <c r="E2136" i="1"/>
  <c r="E2135" i="1"/>
  <c r="E2134" i="1"/>
  <c r="I2134" i="1" s="1"/>
  <c r="E2133" i="1"/>
  <c r="I2133" i="1" s="1"/>
  <c r="E2132" i="1"/>
  <c r="E2131" i="1"/>
  <c r="I2131" i="1" s="1"/>
  <c r="E2130" i="1"/>
  <c r="I2130" i="1" s="1"/>
  <c r="E2129" i="1"/>
  <c r="I2129" i="1" s="1"/>
  <c r="E2128" i="1"/>
  <c r="E2127" i="1"/>
  <c r="E2126" i="1"/>
  <c r="I2126" i="1" s="1"/>
  <c r="E2125" i="1"/>
  <c r="I2125" i="1" s="1"/>
  <c r="E2124" i="1"/>
  <c r="E2123" i="1"/>
  <c r="I2123" i="1" s="1"/>
  <c r="E2122" i="1"/>
  <c r="I2122" i="1" s="1"/>
  <c r="E2121" i="1"/>
  <c r="I2121" i="1" s="1"/>
  <c r="E2120" i="1"/>
  <c r="E2119" i="1"/>
  <c r="E2118" i="1"/>
  <c r="I2118" i="1" s="1"/>
  <c r="E2117" i="1"/>
  <c r="I2117" i="1" s="1"/>
  <c r="E2116" i="1"/>
  <c r="E2115" i="1"/>
  <c r="I2115" i="1" s="1"/>
  <c r="E2114" i="1"/>
  <c r="I2114" i="1" s="1"/>
  <c r="E2113" i="1"/>
  <c r="I2113" i="1" s="1"/>
  <c r="E2112" i="1"/>
  <c r="E2111" i="1"/>
  <c r="E2110" i="1"/>
  <c r="I2110" i="1" s="1"/>
  <c r="E2109" i="1"/>
  <c r="I2109" i="1" s="1"/>
  <c r="E2108" i="1"/>
  <c r="E2107" i="1"/>
  <c r="I2107" i="1" s="1"/>
  <c r="E2106" i="1"/>
  <c r="I2106" i="1" s="1"/>
  <c r="E2105" i="1"/>
  <c r="I2105" i="1" s="1"/>
  <c r="E2104" i="1"/>
  <c r="E2103" i="1"/>
  <c r="E2102" i="1"/>
  <c r="I2102" i="1" s="1"/>
  <c r="E2101" i="1"/>
  <c r="I2101" i="1" s="1"/>
  <c r="E2100" i="1"/>
  <c r="E2099" i="1"/>
  <c r="I2099" i="1" s="1"/>
  <c r="E2098" i="1"/>
  <c r="I2098" i="1" s="1"/>
  <c r="E2097" i="1"/>
  <c r="I2097" i="1" s="1"/>
  <c r="E2096" i="1"/>
  <c r="E2095" i="1"/>
  <c r="E2094" i="1"/>
  <c r="I2094" i="1" s="1"/>
  <c r="E2093" i="1"/>
  <c r="I2093" i="1" s="1"/>
  <c r="E2092" i="1"/>
  <c r="E2091" i="1"/>
  <c r="I2091" i="1" s="1"/>
  <c r="E2090" i="1"/>
  <c r="I2090" i="1" s="1"/>
  <c r="E2089" i="1"/>
  <c r="I2089" i="1" s="1"/>
  <c r="E2088" i="1"/>
  <c r="E2087" i="1"/>
  <c r="E2086" i="1"/>
  <c r="I2086" i="1" s="1"/>
  <c r="E2085" i="1"/>
  <c r="I2085" i="1" s="1"/>
  <c r="E2084" i="1"/>
  <c r="E2083" i="1"/>
  <c r="I2083" i="1" s="1"/>
  <c r="E2082" i="1"/>
  <c r="I2082" i="1" s="1"/>
  <c r="E2081" i="1"/>
  <c r="I2081" i="1" s="1"/>
  <c r="E2080" i="1"/>
  <c r="E2079" i="1"/>
  <c r="E2078" i="1"/>
  <c r="I2078" i="1" s="1"/>
  <c r="E2077" i="1"/>
  <c r="I2077" i="1" s="1"/>
  <c r="E2076" i="1"/>
  <c r="E2075" i="1"/>
  <c r="I2075" i="1" s="1"/>
  <c r="E2074" i="1"/>
  <c r="I2074" i="1" s="1"/>
  <c r="E2073" i="1"/>
  <c r="I2073" i="1" s="1"/>
  <c r="E2072" i="1"/>
  <c r="E2071" i="1"/>
  <c r="E2070" i="1"/>
  <c r="I2070" i="1" s="1"/>
  <c r="E2069" i="1"/>
  <c r="I2069" i="1" s="1"/>
  <c r="E2068" i="1"/>
  <c r="E2067" i="1"/>
  <c r="I2067" i="1" s="1"/>
  <c r="E2066" i="1"/>
  <c r="I2066" i="1" s="1"/>
  <c r="E2065" i="1"/>
  <c r="I2065" i="1" s="1"/>
  <c r="E2064" i="1"/>
  <c r="E2063" i="1"/>
  <c r="E2062" i="1"/>
  <c r="I2062" i="1" s="1"/>
  <c r="E2061" i="1"/>
  <c r="I2061" i="1" s="1"/>
  <c r="E2060" i="1"/>
  <c r="E2059" i="1"/>
  <c r="I2059" i="1" s="1"/>
  <c r="E2058" i="1"/>
  <c r="I2058" i="1" s="1"/>
  <c r="E2057" i="1"/>
  <c r="I2057" i="1" s="1"/>
  <c r="E2056" i="1"/>
  <c r="E2055" i="1"/>
  <c r="E2054" i="1"/>
  <c r="I2054" i="1" s="1"/>
  <c r="E2053" i="1"/>
  <c r="I2053" i="1" s="1"/>
  <c r="E2052" i="1"/>
  <c r="E2051" i="1"/>
  <c r="I2051" i="1" s="1"/>
  <c r="E2050" i="1"/>
  <c r="I2050" i="1" s="1"/>
  <c r="E2049" i="1"/>
  <c r="I2049" i="1" s="1"/>
  <c r="E2048" i="1"/>
  <c r="E2047" i="1"/>
  <c r="E2046" i="1"/>
  <c r="I2046" i="1" s="1"/>
  <c r="E2045" i="1"/>
  <c r="I2045" i="1" s="1"/>
  <c r="E2044" i="1"/>
  <c r="E2043" i="1"/>
  <c r="I2043" i="1" s="1"/>
  <c r="E2042" i="1"/>
  <c r="I2042" i="1" s="1"/>
  <c r="E2041" i="1"/>
  <c r="I2041" i="1" s="1"/>
  <c r="E2040" i="1"/>
  <c r="E2039" i="1"/>
  <c r="E2038" i="1"/>
  <c r="I2038" i="1" s="1"/>
  <c r="E2037" i="1"/>
  <c r="I2037" i="1" s="1"/>
  <c r="E2036" i="1"/>
  <c r="E2035" i="1"/>
  <c r="I2035" i="1" s="1"/>
  <c r="E2034" i="1"/>
  <c r="I2034" i="1" s="1"/>
  <c r="E2033" i="1"/>
  <c r="I2033" i="1" s="1"/>
  <c r="E2032" i="1"/>
  <c r="E2031" i="1"/>
  <c r="E2030" i="1"/>
  <c r="I2030" i="1" s="1"/>
  <c r="E2029" i="1"/>
  <c r="I2029" i="1" s="1"/>
  <c r="E2028" i="1"/>
  <c r="E2027" i="1"/>
  <c r="I2027" i="1" s="1"/>
  <c r="E2026" i="1"/>
  <c r="I2026" i="1" s="1"/>
  <c r="E2025" i="1"/>
  <c r="I2025" i="1" s="1"/>
  <c r="E2024" i="1"/>
  <c r="E2023" i="1"/>
  <c r="E2022" i="1"/>
  <c r="I2022" i="1" s="1"/>
  <c r="E2021" i="1"/>
  <c r="I2021" i="1" s="1"/>
  <c r="E2020" i="1"/>
  <c r="E2019" i="1"/>
  <c r="I2019" i="1" s="1"/>
  <c r="E2018" i="1"/>
  <c r="I2018" i="1" s="1"/>
  <c r="E2017" i="1"/>
  <c r="I2017" i="1" s="1"/>
  <c r="E2016" i="1"/>
  <c r="E2015" i="1"/>
  <c r="E2014" i="1"/>
  <c r="I2014" i="1" s="1"/>
  <c r="E2013" i="1"/>
  <c r="I2013" i="1" s="1"/>
  <c r="E2012" i="1"/>
  <c r="E2011" i="1"/>
  <c r="I2011" i="1" s="1"/>
  <c r="E2010" i="1"/>
  <c r="I2010" i="1" s="1"/>
  <c r="E2009" i="1"/>
  <c r="I2009" i="1" s="1"/>
  <c r="E2008" i="1"/>
  <c r="E2007" i="1"/>
  <c r="E2006" i="1"/>
  <c r="I2006" i="1" s="1"/>
  <c r="E2005" i="1"/>
  <c r="I2005" i="1" s="1"/>
  <c r="E2004" i="1"/>
  <c r="E2003" i="1"/>
  <c r="I2003" i="1" s="1"/>
  <c r="E2002" i="1"/>
  <c r="I2002" i="1" s="1"/>
  <c r="E2001" i="1"/>
  <c r="I2001" i="1" s="1"/>
  <c r="E2000" i="1"/>
  <c r="E1999" i="1"/>
  <c r="E1998" i="1"/>
  <c r="I1998" i="1" s="1"/>
  <c r="E1997" i="1"/>
  <c r="I1997" i="1" s="1"/>
  <c r="E1996" i="1"/>
  <c r="E1995" i="1"/>
  <c r="I1995" i="1" s="1"/>
  <c r="E1994" i="1"/>
  <c r="I1994" i="1" s="1"/>
  <c r="E1993" i="1"/>
  <c r="I1993" i="1" s="1"/>
  <c r="E1992" i="1"/>
  <c r="E1991" i="1"/>
  <c r="E1990" i="1"/>
  <c r="I1990" i="1" s="1"/>
  <c r="E1989" i="1"/>
  <c r="I1989" i="1" s="1"/>
  <c r="E1988" i="1"/>
  <c r="E1987" i="1"/>
  <c r="I1987" i="1" s="1"/>
  <c r="E1986" i="1"/>
  <c r="I1986" i="1" s="1"/>
  <c r="E1985" i="1"/>
  <c r="I1985" i="1" s="1"/>
  <c r="E1984" i="1"/>
  <c r="E1983" i="1"/>
  <c r="E1982" i="1"/>
  <c r="I1982" i="1" s="1"/>
  <c r="E1981" i="1"/>
  <c r="I1981" i="1" s="1"/>
  <c r="E1980" i="1"/>
  <c r="E1979" i="1"/>
  <c r="I1979" i="1" s="1"/>
  <c r="E1978" i="1"/>
  <c r="I1978" i="1" s="1"/>
  <c r="E1977" i="1"/>
  <c r="I1977" i="1" s="1"/>
  <c r="E1976" i="1"/>
  <c r="E1975" i="1"/>
  <c r="E1974" i="1"/>
  <c r="I1974" i="1" s="1"/>
  <c r="E1973" i="1"/>
  <c r="I1973" i="1" s="1"/>
  <c r="E1972" i="1"/>
  <c r="E1971" i="1"/>
  <c r="I1971" i="1" s="1"/>
  <c r="E1970" i="1"/>
  <c r="I1970" i="1" s="1"/>
  <c r="E1969" i="1"/>
  <c r="I1969" i="1" s="1"/>
  <c r="E1968" i="1"/>
  <c r="E1967" i="1"/>
  <c r="E1966" i="1"/>
  <c r="I1966" i="1" s="1"/>
  <c r="E1965" i="1"/>
  <c r="I1965" i="1" s="1"/>
  <c r="E1964" i="1"/>
  <c r="E1963" i="1"/>
  <c r="I1963" i="1" s="1"/>
  <c r="E1962" i="1"/>
  <c r="I1962" i="1" s="1"/>
  <c r="E1961" i="1"/>
  <c r="I1961" i="1" s="1"/>
  <c r="E1960" i="1"/>
  <c r="E1959" i="1"/>
  <c r="E1958" i="1"/>
  <c r="I1958" i="1" s="1"/>
  <c r="E1957" i="1"/>
  <c r="I1957" i="1" s="1"/>
  <c r="E1956" i="1"/>
  <c r="E1955" i="1"/>
  <c r="I1955" i="1" s="1"/>
  <c r="E1954" i="1"/>
  <c r="I1954" i="1" s="1"/>
  <c r="E1953" i="1"/>
  <c r="I1953" i="1" s="1"/>
  <c r="E1952" i="1"/>
  <c r="E1951" i="1"/>
  <c r="E1950" i="1"/>
  <c r="I1950" i="1" s="1"/>
  <c r="E1949" i="1"/>
  <c r="I1949" i="1" s="1"/>
  <c r="E1948" i="1"/>
  <c r="E1947" i="1"/>
  <c r="I1947" i="1" s="1"/>
  <c r="E1946" i="1"/>
  <c r="I1946" i="1" s="1"/>
  <c r="E1945" i="1"/>
  <c r="I1945" i="1" s="1"/>
  <c r="E1944" i="1"/>
  <c r="E1943" i="1"/>
  <c r="E1942" i="1"/>
  <c r="I1942" i="1" s="1"/>
  <c r="E1941" i="1"/>
  <c r="I1941" i="1" s="1"/>
  <c r="E1940" i="1"/>
  <c r="E1939" i="1"/>
  <c r="I1939" i="1" s="1"/>
  <c r="E1938" i="1"/>
  <c r="I1938" i="1" s="1"/>
  <c r="E1937" i="1"/>
  <c r="I1937" i="1" s="1"/>
  <c r="E1936" i="1"/>
  <c r="E1935" i="1"/>
  <c r="E1934" i="1"/>
  <c r="I1934" i="1" s="1"/>
  <c r="E1933" i="1"/>
  <c r="I1933" i="1" s="1"/>
  <c r="E1932" i="1"/>
  <c r="E1931" i="1"/>
  <c r="I1931" i="1" s="1"/>
  <c r="E1930" i="1"/>
  <c r="I1930" i="1" s="1"/>
  <c r="E1929" i="1"/>
  <c r="I1929" i="1" s="1"/>
  <c r="E1928" i="1"/>
  <c r="E1927" i="1"/>
  <c r="E1926" i="1"/>
  <c r="I1926" i="1" s="1"/>
  <c r="E1925" i="1"/>
  <c r="I1925" i="1" s="1"/>
  <c r="E1924" i="1"/>
  <c r="E1923" i="1"/>
  <c r="I1923" i="1" s="1"/>
  <c r="E1922" i="1"/>
  <c r="I1922" i="1" s="1"/>
  <c r="E1921" i="1"/>
  <c r="I1921" i="1" s="1"/>
  <c r="E1920" i="1"/>
  <c r="E1919" i="1"/>
  <c r="E1918" i="1"/>
  <c r="I1918" i="1" s="1"/>
  <c r="E1917" i="1"/>
  <c r="I1917" i="1" s="1"/>
  <c r="E1916" i="1"/>
  <c r="E1915" i="1"/>
  <c r="I1915" i="1" s="1"/>
  <c r="E1914" i="1"/>
  <c r="I1914" i="1" s="1"/>
  <c r="E1913" i="1"/>
  <c r="I1913" i="1" s="1"/>
  <c r="E1912" i="1"/>
  <c r="E1911" i="1"/>
  <c r="E1910" i="1"/>
  <c r="I1910" i="1" s="1"/>
  <c r="E1909" i="1"/>
  <c r="I1909" i="1" s="1"/>
  <c r="E1908" i="1"/>
  <c r="E1907" i="1"/>
  <c r="I1907" i="1" s="1"/>
  <c r="E1906" i="1"/>
  <c r="I1906" i="1" s="1"/>
  <c r="E1905" i="1"/>
  <c r="I1905" i="1" s="1"/>
  <c r="E1904" i="1"/>
  <c r="E1903" i="1"/>
  <c r="E1902" i="1"/>
  <c r="I1902" i="1" s="1"/>
  <c r="E1901" i="1"/>
  <c r="I1901" i="1" s="1"/>
  <c r="E1900" i="1"/>
  <c r="E1899" i="1"/>
  <c r="I1899" i="1" s="1"/>
  <c r="E1898" i="1"/>
  <c r="I1898" i="1" s="1"/>
  <c r="E1897" i="1"/>
  <c r="I1897" i="1" s="1"/>
  <c r="E1896" i="1"/>
  <c r="E1895" i="1"/>
  <c r="E1894" i="1"/>
  <c r="I1894" i="1" s="1"/>
  <c r="E1893" i="1"/>
  <c r="I1893" i="1" s="1"/>
  <c r="E1892" i="1"/>
  <c r="E1891" i="1"/>
  <c r="I1891" i="1" s="1"/>
  <c r="E1890" i="1"/>
  <c r="I1890" i="1" s="1"/>
  <c r="E1889" i="1"/>
  <c r="I1889" i="1" s="1"/>
  <c r="E1888" i="1"/>
  <c r="E1887" i="1"/>
  <c r="E1886" i="1"/>
  <c r="I1886" i="1" s="1"/>
  <c r="E1885" i="1"/>
  <c r="I1885" i="1" s="1"/>
  <c r="E1884" i="1"/>
  <c r="E1883" i="1"/>
  <c r="I1883" i="1" s="1"/>
  <c r="E1882" i="1"/>
  <c r="I1882" i="1" s="1"/>
  <c r="E1881" i="1"/>
  <c r="I1881" i="1" s="1"/>
  <c r="E1880" i="1"/>
  <c r="E1879" i="1"/>
  <c r="E1878" i="1"/>
  <c r="I1878" i="1" s="1"/>
  <c r="E1877" i="1"/>
  <c r="I1877" i="1" s="1"/>
  <c r="E1876" i="1"/>
  <c r="E1875" i="1"/>
  <c r="I1875" i="1" s="1"/>
  <c r="E1874" i="1"/>
  <c r="I1874" i="1" s="1"/>
  <c r="E1873" i="1"/>
  <c r="I1873" i="1" s="1"/>
  <c r="E1872" i="1"/>
  <c r="E1871" i="1"/>
  <c r="E1870" i="1"/>
  <c r="I1870" i="1" s="1"/>
  <c r="E1869" i="1"/>
  <c r="I1869" i="1" s="1"/>
  <c r="E1868" i="1"/>
  <c r="E1867" i="1"/>
  <c r="I1867" i="1" s="1"/>
  <c r="E1866" i="1"/>
  <c r="I1866" i="1" s="1"/>
  <c r="E1865" i="1"/>
  <c r="I1865" i="1" s="1"/>
  <c r="E1864" i="1"/>
  <c r="E1863" i="1"/>
  <c r="E1862" i="1"/>
  <c r="I1862" i="1" s="1"/>
  <c r="E1861" i="1"/>
  <c r="I1861" i="1" s="1"/>
  <c r="E1860" i="1"/>
  <c r="E1859" i="1"/>
  <c r="I1859" i="1" s="1"/>
  <c r="E1858" i="1"/>
  <c r="I1858" i="1" s="1"/>
  <c r="E1857" i="1"/>
  <c r="I1857" i="1" s="1"/>
  <c r="E1856" i="1"/>
  <c r="E1855" i="1"/>
  <c r="E1854" i="1"/>
  <c r="I1854" i="1" s="1"/>
  <c r="E1853" i="1"/>
  <c r="I1853" i="1" s="1"/>
  <c r="E1852" i="1"/>
  <c r="E1851" i="1"/>
  <c r="I1851" i="1" s="1"/>
  <c r="E1850" i="1"/>
  <c r="I1850" i="1" s="1"/>
  <c r="E1849" i="1"/>
  <c r="I1849" i="1" s="1"/>
  <c r="E1848" i="1"/>
  <c r="E1847" i="1"/>
  <c r="E1846" i="1"/>
  <c r="I1846" i="1" s="1"/>
  <c r="E1845" i="1"/>
  <c r="I1845" i="1" s="1"/>
  <c r="E1844" i="1"/>
  <c r="E1843" i="1"/>
  <c r="I1843" i="1" s="1"/>
  <c r="E1842" i="1"/>
  <c r="I1842" i="1" s="1"/>
  <c r="E1841" i="1"/>
  <c r="I1841" i="1" s="1"/>
  <c r="E1840" i="1"/>
  <c r="E1839" i="1"/>
  <c r="E1838" i="1"/>
  <c r="I1838" i="1" s="1"/>
  <c r="E1837" i="1"/>
  <c r="I1837" i="1" s="1"/>
  <c r="E1836" i="1"/>
  <c r="E1835" i="1"/>
  <c r="I1835" i="1" s="1"/>
  <c r="E1834" i="1"/>
  <c r="I1834" i="1" s="1"/>
  <c r="E1833" i="1"/>
  <c r="I1833" i="1" s="1"/>
  <c r="E1832" i="1"/>
  <c r="E1831" i="1"/>
  <c r="E1830" i="1"/>
  <c r="I1830" i="1" s="1"/>
  <c r="E1829" i="1"/>
  <c r="I1829" i="1" s="1"/>
  <c r="E1828" i="1"/>
  <c r="E1827" i="1"/>
  <c r="I1827" i="1" s="1"/>
  <c r="E1826" i="1"/>
  <c r="I1826" i="1" s="1"/>
  <c r="E1825" i="1"/>
  <c r="I1825" i="1" s="1"/>
  <c r="E1824" i="1"/>
  <c r="E1823" i="1"/>
  <c r="E1822" i="1"/>
  <c r="I1822" i="1" s="1"/>
  <c r="E1821" i="1"/>
  <c r="I1821" i="1" s="1"/>
  <c r="E1820" i="1"/>
  <c r="E1819" i="1"/>
  <c r="I1819" i="1" s="1"/>
  <c r="E1818" i="1"/>
  <c r="I1818" i="1" s="1"/>
  <c r="E1817" i="1"/>
  <c r="I1817" i="1" s="1"/>
  <c r="E1816" i="1"/>
  <c r="E1815" i="1"/>
  <c r="E1814" i="1"/>
  <c r="I1814" i="1" s="1"/>
  <c r="E1813" i="1"/>
  <c r="I1813" i="1" s="1"/>
  <c r="E1812" i="1"/>
  <c r="E1811" i="1"/>
  <c r="I1811" i="1" s="1"/>
  <c r="E1810" i="1"/>
  <c r="I1810" i="1" s="1"/>
  <c r="E1809" i="1"/>
  <c r="I1809" i="1" s="1"/>
  <c r="E1808" i="1"/>
  <c r="E1807" i="1"/>
  <c r="E1806" i="1"/>
  <c r="I1806" i="1" s="1"/>
  <c r="E1805" i="1"/>
  <c r="I1805" i="1" s="1"/>
  <c r="E1804" i="1"/>
  <c r="E1803" i="1"/>
  <c r="I1803" i="1" s="1"/>
  <c r="E1802" i="1"/>
  <c r="I1802" i="1" s="1"/>
  <c r="E1801" i="1"/>
  <c r="I1801" i="1" s="1"/>
  <c r="E1800" i="1"/>
  <c r="E1799" i="1"/>
  <c r="E1798" i="1"/>
  <c r="I1798" i="1" s="1"/>
  <c r="E1797" i="1"/>
  <c r="I1797" i="1" s="1"/>
  <c r="E1796" i="1"/>
  <c r="E1795" i="1"/>
  <c r="I1795" i="1" s="1"/>
  <c r="E1794" i="1"/>
  <c r="I1794" i="1" s="1"/>
  <c r="E1793" i="1"/>
  <c r="I1793" i="1" s="1"/>
  <c r="E1792" i="1"/>
  <c r="E1791" i="1"/>
  <c r="E1790" i="1"/>
  <c r="I1790" i="1" s="1"/>
  <c r="E1789" i="1"/>
  <c r="I1789" i="1" s="1"/>
  <c r="E1788" i="1"/>
  <c r="E1787" i="1"/>
  <c r="I1787" i="1" s="1"/>
  <c r="E1786" i="1"/>
  <c r="I1786" i="1" s="1"/>
  <c r="E1785" i="1"/>
  <c r="I1785" i="1" s="1"/>
  <c r="E1784" i="1"/>
  <c r="E1783" i="1"/>
  <c r="E1782" i="1"/>
  <c r="I1782" i="1" s="1"/>
  <c r="E1781" i="1"/>
  <c r="I1781" i="1" s="1"/>
  <c r="E1780" i="1"/>
  <c r="E1779" i="1"/>
  <c r="I1779" i="1" s="1"/>
  <c r="E1778" i="1"/>
  <c r="I1778" i="1" s="1"/>
  <c r="E1777" i="1"/>
  <c r="I1777" i="1" s="1"/>
  <c r="E1776" i="1"/>
  <c r="E1775" i="1"/>
  <c r="E1774" i="1"/>
  <c r="I1774" i="1" s="1"/>
  <c r="E1773" i="1"/>
  <c r="I1773" i="1" s="1"/>
  <c r="E1772" i="1"/>
  <c r="E1771" i="1"/>
  <c r="I1771" i="1" s="1"/>
  <c r="E1770" i="1"/>
  <c r="I1770" i="1" s="1"/>
  <c r="E1769" i="1"/>
  <c r="I1769" i="1" s="1"/>
  <c r="E1768" i="1"/>
  <c r="E1767" i="1"/>
  <c r="E1766" i="1"/>
  <c r="I1766" i="1" s="1"/>
  <c r="E1765" i="1"/>
  <c r="I1765" i="1" s="1"/>
  <c r="E1764" i="1"/>
  <c r="E1763" i="1"/>
  <c r="I1763" i="1" s="1"/>
  <c r="E1762" i="1"/>
  <c r="I1762" i="1" s="1"/>
  <c r="E1761" i="1"/>
  <c r="I1761" i="1" s="1"/>
  <c r="E1760" i="1"/>
  <c r="E1759" i="1"/>
  <c r="E1758" i="1"/>
  <c r="I1758" i="1" s="1"/>
  <c r="E1757" i="1"/>
  <c r="I1757" i="1" s="1"/>
  <c r="E1756" i="1"/>
  <c r="E1755" i="1"/>
  <c r="I1755" i="1" s="1"/>
  <c r="E1754" i="1"/>
  <c r="I1754" i="1" s="1"/>
  <c r="E1753" i="1"/>
  <c r="I1753" i="1" s="1"/>
  <c r="E1752" i="1"/>
  <c r="E1751" i="1"/>
  <c r="E1750" i="1"/>
  <c r="I1750" i="1" s="1"/>
  <c r="E1749" i="1"/>
  <c r="I1749" i="1" s="1"/>
  <c r="E1748" i="1"/>
  <c r="E1747" i="1"/>
  <c r="I1747" i="1" s="1"/>
  <c r="E1746" i="1"/>
  <c r="I1746" i="1" s="1"/>
  <c r="E1745" i="1"/>
  <c r="I1745" i="1" s="1"/>
  <c r="E1744" i="1"/>
  <c r="E1743" i="1"/>
  <c r="E1742" i="1"/>
  <c r="I1742" i="1" s="1"/>
  <c r="E1741" i="1"/>
  <c r="I1741" i="1" s="1"/>
  <c r="E1740" i="1"/>
  <c r="E1739" i="1"/>
  <c r="I1739" i="1" s="1"/>
  <c r="E1738" i="1"/>
  <c r="I1738" i="1" s="1"/>
  <c r="E1737" i="1"/>
  <c r="I1737" i="1" s="1"/>
  <c r="E1736" i="1"/>
  <c r="E1735" i="1"/>
  <c r="E1734" i="1"/>
  <c r="I1734" i="1" s="1"/>
  <c r="E1733" i="1"/>
  <c r="I1733" i="1" s="1"/>
  <c r="E1732" i="1"/>
  <c r="E1731" i="1"/>
  <c r="I1731" i="1" s="1"/>
  <c r="E1730" i="1"/>
  <c r="I1730" i="1" s="1"/>
  <c r="E1729" i="1"/>
  <c r="I1729" i="1" s="1"/>
  <c r="E1728" i="1"/>
  <c r="E1727" i="1"/>
  <c r="E1726" i="1"/>
  <c r="I1726" i="1" s="1"/>
  <c r="E1725" i="1"/>
  <c r="I1725" i="1" s="1"/>
  <c r="E1724" i="1"/>
  <c r="E1723" i="1"/>
  <c r="I1723" i="1" s="1"/>
  <c r="E1722" i="1"/>
  <c r="I1722" i="1" s="1"/>
  <c r="E1721" i="1"/>
  <c r="I1721" i="1" s="1"/>
  <c r="E1720" i="1"/>
  <c r="E1719" i="1"/>
  <c r="E1718" i="1"/>
  <c r="I1718" i="1" s="1"/>
  <c r="E1717" i="1"/>
  <c r="I1717" i="1" s="1"/>
  <c r="E1716" i="1"/>
  <c r="E1715" i="1"/>
  <c r="I1715" i="1" s="1"/>
  <c r="E1714" i="1"/>
  <c r="I1714" i="1" s="1"/>
  <c r="E1713" i="1"/>
  <c r="I1713" i="1" s="1"/>
  <c r="E1712" i="1"/>
  <c r="E1711" i="1"/>
  <c r="E1710" i="1"/>
  <c r="I1710" i="1" s="1"/>
  <c r="E1709" i="1"/>
  <c r="I1709" i="1" s="1"/>
  <c r="E1708" i="1"/>
  <c r="E1707" i="1"/>
  <c r="I1707" i="1" s="1"/>
  <c r="E1706" i="1"/>
  <c r="I1706" i="1" s="1"/>
  <c r="E1705" i="1"/>
  <c r="I1705" i="1" s="1"/>
  <c r="E1704" i="1"/>
  <c r="E1703" i="1"/>
  <c r="E1702" i="1"/>
  <c r="I1702" i="1" s="1"/>
  <c r="E1701" i="1"/>
  <c r="I1701" i="1" s="1"/>
  <c r="E1700" i="1"/>
  <c r="E1699" i="1"/>
  <c r="I1699" i="1" s="1"/>
  <c r="E1698" i="1"/>
  <c r="I1698" i="1" s="1"/>
  <c r="E1697" i="1"/>
  <c r="I1697" i="1" s="1"/>
  <c r="E1696" i="1"/>
  <c r="E1695" i="1"/>
  <c r="E1694" i="1"/>
  <c r="I1694" i="1" s="1"/>
  <c r="E1693" i="1"/>
  <c r="I1693" i="1" s="1"/>
  <c r="E1692" i="1"/>
  <c r="E1691" i="1"/>
  <c r="I1691" i="1" s="1"/>
  <c r="E1690" i="1"/>
  <c r="I1690" i="1" s="1"/>
  <c r="E1689" i="1"/>
  <c r="I1689" i="1" s="1"/>
  <c r="E1688" i="1"/>
  <c r="E1687" i="1"/>
  <c r="E1686" i="1"/>
  <c r="I1686" i="1" s="1"/>
  <c r="E1685" i="1"/>
  <c r="I1685" i="1" s="1"/>
  <c r="E1684" i="1"/>
  <c r="E1683" i="1"/>
  <c r="I1683" i="1" s="1"/>
  <c r="E1682" i="1"/>
  <c r="I1682" i="1" s="1"/>
  <c r="E1681" i="1"/>
  <c r="I1681" i="1" s="1"/>
  <c r="E1680" i="1"/>
  <c r="E1679" i="1"/>
  <c r="E1678" i="1"/>
  <c r="I1678" i="1" s="1"/>
  <c r="E1677" i="1"/>
  <c r="I1677" i="1" s="1"/>
  <c r="E1676" i="1"/>
  <c r="E1675" i="1"/>
  <c r="I1675" i="1" s="1"/>
  <c r="E1674" i="1"/>
  <c r="I1674" i="1" s="1"/>
  <c r="E1673" i="1"/>
  <c r="I1673" i="1" s="1"/>
  <c r="E1672" i="1"/>
  <c r="E1671" i="1"/>
  <c r="E1670" i="1"/>
  <c r="I1670" i="1" s="1"/>
  <c r="E1669" i="1"/>
  <c r="I1669" i="1" s="1"/>
  <c r="E1668" i="1"/>
  <c r="E1667" i="1"/>
  <c r="I1667" i="1" s="1"/>
  <c r="E1666" i="1"/>
  <c r="I1666" i="1" s="1"/>
  <c r="E1665" i="1"/>
  <c r="I1665" i="1" s="1"/>
  <c r="E1664" i="1"/>
  <c r="E1663" i="1"/>
  <c r="E1662" i="1"/>
  <c r="I1662" i="1" s="1"/>
  <c r="E1661" i="1"/>
  <c r="I1661" i="1" s="1"/>
  <c r="E1660" i="1"/>
  <c r="E1659" i="1"/>
  <c r="I1659" i="1" s="1"/>
  <c r="E1658" i="1"/>
  <c r="I1658" i="1" s="1"/>
  <c r="E1657" i="1"/>
  <c r="I1657" i="1" s="1"/>
  <c r="E1656" i="1"/>
  <c r="E1655" i="1"/>
  <c r="E1654" i="1"/>
  <c r="I1654" i="1" s="1"/>
  <c r="E1653" i="1"/>
  <c r="I1653" i="1" s="1"/>
  <c r="E1652" i="1"/>
  <c r="E1651" i="1"/>
  <c r="I1651" i="1" s="1"/>
  <c r="E1650" i="1"/>
  <c r="I1650" i="1" s="1"/>
  <c r="E1649" i="1"/>
  <c r="I1649" i="1" s="1"/>
  <c r="E1648" i="1"/>
  <c r="E1647" i="1"/>
  <c r="E1646" i="1"/>
  <c r="I1646" i="1" s="1"/>
  <c r="E1645" i="1"/>
  <c r="I1645" i="1" s="1"/>
  <c r="E1644" i="1"/>
  <c r="E1643" i="1"/>
  <c r="I1643" i="1" s="1"/>
  <c r="E1642" i="1"/>
  <c r="I1642" i="1" s="1"/>
  <c r="E1641" i="1"/>
  <c r="I1641" i="1" s="1"/>
  <c r="E1640" i="1"/>
  <c r="E1639" i="1"/>
  <c r="E1638" i="1"/>
  <c r="I1638" i="1" s="1"/>
  <c r="E1637" i="1"/>
  <c r="I1637" i="1" s="1"/>
  <c r="E1636" i="1"/>
  <c r="E1635" i="1"/>
  <c r="I1635" i="1" s="1"/>
  <c r="E1634" i="1"/>
  <c r="I1634" i="1" s="1"/>
  <c r="E1633" i="1"/>
  <c r="I1633" i="1" s="1"/>
  <c r="E1632" i="1"/>
  <c r="E1631" i="1"/>
  <c r="E1630" i="1"/>
  <c r="I1630" i="1" s="1"/>
  <c r="E1629" i="1"/>
  <c r="I1629" i="1" s="1"/>
  <c r="E1628" i="1"/>
  <c r="E1627" i="1"/>
  <c r="I1627" i="1" s="1"/>
  <c r="E1626" i="1"/>
  <c r="I1626" i="1" s="1"/>
  <c r="E1625" i="1"/>
  <c r="I1625" i="1" s="1"/>
  <c r="E1624" i="1"/>
  <c r="E1623" i="1"/>
  <c r="E1622" i="1"/>
  <c r="I1622" i="1" s="1"/>
  <c r="E1621" i="1"/>
  <c r="I1621" i="1" s="1"/>
  <c r="E1620" i="1"/>
  <c r="E1619" i="1"/>
  <c r="I1619" i="1" s="1"/>
  <c r="E1618" i="1"/>
  <c r="I1618" i="1" s="1"/>
  <c r="E1617" i="1"/>
  <c r="I1617" i="1" s="1"/>
  <c r="E1616" i="1"/>
  <c r="E1615" i="1"/>
  <c r="E1614" i="1"/>
  <c r="I1614" i="1" s="1"/>
  <c r="E1613" i="1"/>
  <c r="I1613" i="1" s="1"/>
  <c r="E1612" i="1"/>
  <c r="E1611" i="1"/>
  <c r="I1611" i="1" s="1"/>
  <c r="E1610" i="1"/>
  <c r="I1610" i="1" s="1"/>
  <c r="E1609" i="1"/>
  <c r="I1609" i="1" s="1"/>
  <c r="E1608" i="1"/>
  <c r="E1607" i="1"/>
  <c r="E1606" i="1"/>
  <c r="I1606" i="1" s="1"/>
  <c r="E1605" i="1"/>
  <c r="I1605" i="1" s="1"/>
  <c r="E1604" i="1"/>
  <c r="E1603" i="1"/>
  <c r="I1603" i="1" s="1"/>
  <c r="E1602" i="1"/>
  <c r="I1602" i="1" s="1"/>
  <c r="E1601" i="1"/>
  <c r="I1601" i="1" s="1"/>
  <c r="E1600" i="1"/>
  <c r="E1599" i="1"/>
  <c r="E1598" i="1"/>
  <c r="I1598" i="1" s="1"/>
  <c r="E1597" i="1"/>
  <c r="I1597" i="1" s="1"/>
  <c r="E1596" i="1"/>
  <c r="E1595" i="1"/>
  <c r="I1595" i="1" s="1"/>
  <c r="E1594" i="1"/>
  <c r="I1594" i="1" s="1"/>
  <c r="E1593" i="1"/>
  <c r="I1593" i="1" s="1"/>
  <c r="E1592" i="1"/>
  <c r="E1591" i="1"/>
  <c r="E1590" i="1"/>
  <c r="I1590" i="1" s="1"/>
  <c r="E1589" i="1"/>
  <c r="I1589" i="1" s="1"/>
  <c r="E1588" i="1"/>
  <c r="E1587" i="1"/>
  <c r="I1587" i="1" s="1"/>
  <c r="E1586" i="1"/>
  <c r="I1586" i="1" s="1"/>
  <c r="E1585" i="1"/>
  <c r="I1585" i="1" s="1"/>
  <c r="E1584" i="1"/>
  <c r="E1583" i="1"/>
  <c r="E1582" i="1"/>
  <c r="I1582" i="1" s="1"/>
  <c r="E1581" i="1"/>
  <c r="I1581" i="1" s="1"/>
  <c r="E1580" i="1"/>
  <c r="E1579" i="1"/>
  <c r="I1579" i="1" s="1"/>
  <c r="E1578" i="1"/>
  <c r="I1578" i="1" s="1"/>
  <c r="E1577" i="1"/>
  <c r="I1577" i="1" s="1"/>
  <c r="E1576" i="1"/>
  <c r="E1575" i="1"/>
  <c r="E1574" i="1"/>
  <c r="I1574" i="1" s="1"/>
  <c r="E1573" i="1"/>
  <c r="I1573" i="1" s="1"/>
  <c r="E1572" i="1"/>
  <c r="E1571" i="1"/>
  <c r="I1571" i="1" s="1"/>
  <c r="E1570" i="1"/>
  <c r="I1570" i="1" s="1"/>
  <c r="E1569" i="1"/>
  <c r="I1569" i="1" s="1"/>
  <c r="E1568" i="1"/>
  <c r="E1567" i="1"/>
  <c r="E1566" i="1"/>
  <c r="I1566" i="1" s="1"/>
  <c r="E1565" i="1"/>
  <c r="I1565" i="1" s="1"/>
  <c r="E1564" i="1"/>
  <c r="E1563" i="1"/>
  <c r="I1563" i="1" s="1"/>
  <c r="E1562" i="1"/>
  <c r="I1562" i="1" s="1"/>
  <c r="E1561" i="1"/>
  <c r="I1561" i="1" s="1"/>
  <c r="E1560" i="1"/>
  <c r="E1559" i="1"/>
  <c r="E1558" i="1"/>
  <c r="I1558" i="1" s="1"/>
  <c r="E1557" i="1"/>
  <c r="I1557" i="1" s="1"/>
  <c r="E1556" i="1"/>
  <c r="E1555" i="1"/>
  <c r="I1555" i="1" s="1"/>
  <c r="E1554" i="1"/>
  <c r="I1554" i="1" s="1"/>
  <c r="E1553" i="1"/>
  <c r="I1553" i="1" s="1"/>
  <c r="E1552" i="1"/>
  <c r="E1551" i="1"/>
  <c r="E1550" i="1"/>
  <c r="I1550" i="1" s="1"/>
  <c r="E1549" i="1"/>
  <c r="I1549" i="1" s="1"/>
  <c r="E1548" i="1"/>
  <c r="E1547" i="1"/>
  <c r="I1547" i="1" s="1"/>
  <c r="E1546" i="1"/>
  <c r="I1546" i="1" s="1"/>
  <c r="E1545" i="1"/>
  <c r="I1545" i="1" s="1"/>
  <c r="E1544" i="1"/>
  <c r="E1543" i="1"/>
  <c r="E1542" i="1"/>
  <c r="I1542" i="1" s="1"/>
  <c r="E1541" i="1"/>
  <c r="I1541" i="1" s="1"/>
  <c r="E1540" i="1"/>
  <c r="E1539" i="1"/>
  <c r="I1539" i="1" s="1"/>
  <c r="E1538" i="1"/>
  <c r="I1538" i="1" s="1"/>
  <c r="E1537" i="1"/>
  <c r="I1537" i="1" s="1"/>
  <c r="E1536" i="1"/>
  <c r="E1535" i="1"/>
  <c r="E1534" i="1"/>
  <c r="I1534" i="1" s="1"/>
  <c r="E1533" i="1"/>
  <c r="I1533" i="1" s="1"/>
  <c r="E1532" i="1"/>
  <c r="E1531" i="1"/>
  <c r="I1531" i="1" s="1"/>
  <c r="E1530" i="1"/>
  <c r="I1530" i="1" s="1"/>
  <c r="E1529" i="1"/>
  <c r="I1529" i="1" s="1"/>
  <c r="E1528" i="1"/>
  <c r="E1527" i="1"/>
  <c r="E1526" i="1"/>
  <c r="I1526" i="1" s="1"/>
  <c r="E1525" i="1"/>
  <c r="I1525" i="1" s="1"/>
  <c r="E1524" i="1"/>
  <c r="E1523" i="1"/>
  <c r="I1523" i="1" s="1"/>
  <c r="E1522" i="1"/>
  <c r="I1522" i="1" s="1"/>
  <c r="E1521" i="1"/>
  <c r="I1521" i="1" s="1"/>
  <c r="E1520" i="1"/>
  <c r="E1519" i="1"/>
  <c r="E1518" i="1"/>
  <c r="I1518" i="1" s="1"/>
  <c r="E1517" i="1"/>
  <c r="I1517" i="1" s="1"/>
  <c r="E1516" i="1"/>
  <c r="E1515" i="1"/>
  <c r="I1515" i="1" s="1"/>
  <c r="E1514" i="1"/>
  <c r="I1514" i="1" s="1"/>
  <c r="E1513" i="1"/>
  <c r="I1513" i="1" s="1"/>
  <c r="E1512" i="1"/>
  <c r="E1511" i="1"/>
  <c r="E1510" i="1"/>
  <c r="I1510" i="1" s="1"/>
  <c r="E1509" i="1"/>
  <c r="I1509" i="1" s="1"/>
  <c r="E1508" i="1"/>
  <c r="E1507" i="1"/>
  <c r="I1507" i="1" s="1"/>
  <c r="E1506" i="1"/>
  <c r="I1506" i="1" s="1"/>
  <c r="E1505" i="1"/>
  <c r="I1505" i="1" s="1"/>
  <c r="E1504" i="1"/>
  <c r="E1503" i="1"/>
  <c r="E1502" i="1"/>
  <c r="I1502" i="1" s="1"/>
  <c r="E1501" i="1"/>
  <c r="I1501" i="1" s="1"/>
  <c r="E1500" i="1"/>
  <c r="E1499" i="1"/>
  <c r="I1499" i="1" s="1"/>
  <c r="E1498" i="1"/>
  <c r="I1498" i="1" s="1"/>
  <c r="E1497" i="1"/>
  <c r="I1497" i="1" s="1"/>
  <c r="E1496" i="1"/>
  <c r="E1495" i="1"/>
  <c r="E1494" i="1"/>
  <c r="I1494" i="1" s="1"/>
  <c r="E1493" i="1"/>
  <c r="I1493" i="1" s="1"/>
  <c r="E1492" i="1"/>
  <c r="E1491" i="1"/>
  <c r="I1491" i="1" s="1"/>
  <c r="E1490" i="1"/>
  <c r="I1490" i="1" s="1"/>
  <c r="E1489" i="1"/>
  <c r="I1489" i="1" s="1"/>
  <c r="E1488" i="1"/>
  <c r="E1487" i="1"/>
  <c r="E1486" i="1"/>
  <c r="I1486" i="1" s="1"/>
  <c r="E1485" i="1"/>
  <c r="I1485" i="1" s="1"/>
  <c r="E1484" i="1"/>
  <c r="E1483" i="1"/>
  <c r="I1483" i="1" s="1"/>
  <c r="E1482" i="1"/>
  <c r="I1482" i="1" s="1"/>
  <c r="E1481" i="1"/>
  <c r="I1481" i="1" s="1"/>
  <c r="E1480" i="1"/>
  <c r="E1479" i="1"/>
  <c r="E1478" i="1"/>
  <c r="I1478" i="1" s="1"/>
  <c r="E1477" i="1"/>
  <c r="I1477" i="1" s="1"/>
  <c r="E1476" i="1"/>
  <c r="E1475" i="1"/>
  <c r="I1475" i="1" s="1"/>
  <c r="E1474" i="1"/>
  <c r="I1474" i="1" s="1"/>
  <c r="E1473" i="1"/>
  <c r="I1473" i="1" s="1"/>
  <c r="E1472" i="1"/>
  <c r="E1471" i="1"/>
  <c r="E1470" i="1"/>
  <c r="I1470" i="1" s="1"/>
  <c r="E1469" i="1"/>
  <c r="I1469" i="1" s="1"/>
  <c r="E1468" i="1"/>
  <c r="E1467" i="1"/>
  <c r="I1467" i="1" s="1"/>
  <c r="E1466" i="1"/>
  <c r="I1466" i="1" s="1"/>
  <c r="E1465" i="1"/>
  <c r="I1465" i="1" s="1"/>
  <c r="E1464" i="1"/>
  <c r="E1463" i="1"/>
  <c r="E1462" i="1"/>
  <c r="I1462" i="1" s="1"/>
  <c r="E1461" i="1"/>
  <c r="I1461" i="1" s="1"/>
  <c r="E1460" i="1"/>
  <c r="E1459" i="1"/>
  <c r="I1459" i="1" s="1"/>
  <c r="E1458" i="1"/>
  <c r="I1458" i="1" s="1"/>
  <c r="E1457" i="1"/>
  <c r="I1457" i="1" s="1"/>
  <c r="E1456" i="1"/>
  <c r="E1455" i="1"/>
  <c r="E1454" i="1"/>
  <c r="I1454" i="1" s="1"/>
  <c r="E1453" i="1"/>
  <c r="I1453" i="1" s="1"/>
  <c r="E1452" i="1"/>
  <c r="E1451" i="1"/>
  <c r="I1451" i="1" s="1"/>
  <c r="E1450" i="1"/>
  <c r="I1450" i="1" s="1"/>
  <c r="E1449" i="1"/>
  <c r="I1449" i="1" s="1"/>
  <c r="E1448" i="1"/>
  <c r="E1447" i="1"/>
  <c r="E1446" i="1"/>
  <c r="I1446" i="1" s="1"/>
  <c r="E1445" i="1"/>
  <c r="I1445" i="1" s="1"/>
  <c r="E1444" i="1"/>
  <c r="E1443" i="1"/>
  <c r="I1443" i="1" s="1"/>
  <c r="E1442" i="1"/>
  <c r="I1442" i="1" s="1"/>
  <c r="E1441" i="1"/>
  <c r="I1441" i="1" s="1"/>
  <c r="E1440" i="1"/>
  <c r="E1439" i="1"/>
  <c r="E1438" i="1"/>
  <c r="I1438" i="1" s="1"/>
  <c r="E1437" i="1"/>
  <c r="I1437" i="1" s="1"/>
  <c r="E1436" i="1"/>
  <c r="E1435" i="1"/>
  <c r="I1435" i="1" s="1"/>
  <c r="E1434" i="1"/>
  <c r="I1434" i="1" s="1"/>
  <c r="E1433" i="1"/>
  <c r="I1433" i="1" s="1"/>
  <c r="E1432" i="1"/>
  <c r="E1431" i="1"/>
  <c r="E1430" i="1"/>
  <c r="I1430" i="1" s="1"/>
  <c r="E1429" i="1"/>
  <c r="I1429" i="1" s="1"/>
  <c r="E1428" i="1"/>
  <c r="E1427" i="1"/>
  <c r="I1427" i="1" s="1"/>
  <c r="E1426" i="1"/>
  <c r="I1426" i="1" s="1"/>
  <c r="E1425" i="1"/>
  <c r="I1425" i="1" s="1"/>
  <c r="E1424" i="1"/>
  <c r="E1423" i="1"/>
  <c r="E1422" i="1"/>
  <c r="I1422" i="1" s="1"/>
  <c r="E1421" i="1"/>
  <c r="I1421" i="1" s="1"/>
  <c r="E1420" i="1"/>
  <c r="E1419" i="1"/>
  <c r="I1419" i="1" s="1"/>
  <c r="E1418" i="1"/>
  <c r="I1418" i="1" s="1"/>
  <c r="E1417" i="1"/>
  <c r="I1417" i="1" s="1"/>
  <c r="E1416" i="1"/>
  <c r="E1415" i="1"/>
  <c r="E1414" i="1"/>
  <c r="I1414" i="1" s="1"/>
  <c r="E1413" i="1"/>
  <c r="I1413" i="1" s="1"/>
  <c r="E1412" i="1"/>
  <c r="E1411" i="1"/>
  <c r="I1411" i="1" s="1"/>
  <c r="E1410" i="1"/>
  <c r="I1410" i="1" s="1"/>
  <c r="E1409" i="1"/>
  <c r="I1409" i="1" s="1"/>
  <c r="E1408" i="1"/>
  <c r="E1407" i="1"/>
  <c r="E1406" i="1"/>
  <c r="I1406" i="1" s="1"/>
  <c r="E1405" i="1"/>
  <c r="I1405" i="1" s="1"/>
  <c r="E1404" i="1"/>
  <c r="E1403" i="1"/>
  <c r="I1403" i="1" s="1"/>
  <c r="E1402" i="1"/>
  <c r="I1402" i="1" s="1"/>
  <c r="E1401" i="1"/>
  <c r="I1401" i="1" s="1"/>
  <c r="E1400" i="1"/>
  <c r="E1399" i="1"/>
  <c r="E1398" i="1"/>
  <c r="I1398" i="1" s="1"/>
  <c r="E1397" i="1"/>
  <c r="I1397" i="1" s="1"/>
  <c r="E1396" i="1"/>
  <c r="E1395" i="1"/>
  <c r="I1395" i="1" s="1"/>
  <c r="E1394" i="1"/>
  <c r="I1394" i="1" s="1"/>
  <c r="E1393" i="1"/>
  <c r="I1393" i="1" s="1"/>
  <c r="E1392" i="1"/>
  <c r="E1391" i="1"/>
  <c r="E1390" i="1"/>
  <c r="I1390" i="1" s="1"/>
  <c r="E1389" i="1"/>
  <c r="I1389" i="1" s="1"/>
  <c r="E1388" i="1"/>
  <c r="E1387" i="1"/>
  <c r="I1387" i="1" s="1"/>
  <c r="E1386" i="1"/>
  <c r="I1386" i="1" s="1"/>
  <c r="E1385" i="1"/>
  <c r="I1385" i="1" s="1"/>
  <c r="E1384" i="1"/>
  <c r="E1383" i="1"/>
  <c r="E1382" i="1"/>
  <c r="I1382" i="1" s="1"/>
  <c r="E1381" i="1"/>
  <c r="I1381" i="1" s="1"/>
  <c r="E1380" i="1"/>
  <c r="E1379" i="1"/>
  <c r="I1379" i="1" s="1"/>
  <c r="E1378" i="1"/>
  <c r="I1378" i="1" s="1"/>
  <c r="E1377" i="1"/>
  <c r="I1377" i="1" s="1"/>
  <c r="E1376" i="1"/>
  <c r="E1375" i="1"/>
  <c r="E1374" i="1"/>
  <c r="I1374" i="1" s="1"/>
  <c r="E1373" i="1"/>
  <c r="I1373" i="1" s="1"/>
  <c r="E1372" i="1"/>
  <c r="E1371" i="1"/>
  <c r="I1371" i="1" s="1"/>
  <c r="E1370" i="1"/>
  <c r="I1370" i="1" s="1"/>
  <c r="E1369" i="1"/>
  <c r="I1369" i="1" s="1"/>
  <c r="E1368" i="1"/>
  <c r="E1367" i="1"/>
  <c r="E1366" i="1"/>
  <c r="I1366" i="1" s="1"/>
  <c r="E1365" i="1"/>
  <c r="I1365" i="1" s="1"/>
  <c r="E1364" i="1"/>
  <c r="E1363" i="1"/>
  <c r="I1363" i="1" s="1"/>
  <c r="E1362" i="1"/>
  <c r="I1362" i="1" s="1"/>
  <c r="E1361" i="1"/>
  <c r="I1361" i="1" s="1"/>
  <c r="E1360" i="1"/>
  <c r="E1359" i="1"/>
  <c r="E1358" i="1"/>
  <c r="I1358" i="1" s="1"/>
  <c r="E1357" i="1"/>
  <c r="I1357" i="1" s="1"/>
  <c r="E1356" i="1"/>
  <c r="E1355" i="1"/>
  <c r="I1355" i="1" s="1"/>
  <c r="E1354" i="1"/>
  <c r="I1354" i="1" s="1"/>
  <c r="E1353" i="1"/>
  <c r="I1353" i="1" s="1"/>
  <c r="E1352" i="1"/>
  <c r="E1351" i="1"/>
  <c r="E1350" i="1"/>
  <c r="I1350" i="1" s="1"/>
  <c r="E1349" i="1"/>
  <c r="I1349" i="1" s="1"/>
  <c r="E1348" i="1"/>
  <c r="E1347" i="1"/>
  <c r="I1347" i="1" s="1"/>
  <c r="E1346" i="1"/>
  <c r="I1346" i="1" s="1"/>
  <c r="E1345" i="1"/>
  <c r="I1345" i="1" s="1"/>
  <c r="E1344" i="1"/>
  <c r="E1343" i="1"/>
  <c r="E1342" i="1"/>
  <c r="I1342" i="1" s="1"/>
  <c r="E1341" i="1"/>
  <c r="I1341" i="1" s="1"/>
  <c r="E1340" i="1"/>
  <c r="E1339" i="1"/>
  <c r="I1339" i="1" s="1"/>
  <c r="E1338" i="1"/>
  <c r="I1338" i="1" s="1"/>
  <c r="E1337" i="1"/>
  <c r="I1337" i="1" s="1"/>
  <c r="E1336" i="1"/>
  <c r="E1335" i="1"/>
  <c r="E1334" i="1"/>
  <c r="I1334" i="1" s="1"/>
  <c r="E1333" i="1"/>
  <c r="I1333" i="1" s="1"/>
  <c r="E1332" i="1"/>
  <c r="E1331" i="1"/>
  <c r="I1331" i="1" s="1"/>
  <c r="E1330" i="1"/>
  <c r="I1330" i="1" s="1"/>
  <c r="E1329" i="1"/>
  <c r="I1329" i="1" s="1"/>
  <c r="E1328" i="1"/>
  <c r="E1327" i="1"/>
  <c r="E1326" i="1"/>
  <c r="I1326" i="1" s="1"/>
  <c r="E1325" i="1"/>
  <c r="I1325" i="1" s="1"/>
  <c r="E1324" i="1"/>
  <c r="E1323" i="1"/>
  <c r="I1323" i="1" s="1"/>
  <c r="E1322" i="1"/>
  <c r="I1322" i="1" s="1"/>
  <c r="E1321" i="1"/>
  <c r="I1321" i="1" s="1"/>
  <c r="E1320" i="1"/>
  <c r="E1319" i="1"/>
  <c r="E1318" i="1"/>
  <c r="I1318" i="1" s="1"/>
  <c r="E1317" i="1"/>
  <c r="I1317" i="1" s="1"/>
  <c r="E1316" i="1"/>
  <c r="E1315" i="1"/>
  <c r="I1315" i="1" s="1"/>
  <c r="E1314" i="1"/>
  <c r="I1314" i="1" s="1"/>
  <c r="E1313" i="1"/>
  <c r="I1313" i="1" s="1"/>
  <c r="E1312" i="1"/>
  <c r="E1311" i="1"/>
  <c r="E1310" i="1"/>
  <c r="I1310" i="1" s="1"/>
  <c r="E1309" i="1"/>
  <c r="I1309" i="1" s="1"/>
  <c r="E1308" i="1"/>
  <c r="E1307" i="1"/>
  <c r="I1307" i="1" s="1"/>
  <c r="E1306" i="1"/>
  <c r="I1306" i="1" s="1"/>
  <c r="E1305" i="1"/>
  <c r="I1305" i="1" s="1"/>
  <c r="E1304" i="1"/>
  <c r="E1303" i="1"/>
  <c r="E1302" i="1"/>
  <c r="I1302" i="1" s="1"/>
  <c r="E1301" i="1"/>
  <c r="I1301" i="1" s="1"/>
  <c r="E1300" i="1"/>
  <c r="E1299" i="1"/>
  <c r="I1299" i="1" s="1"/>
  <c r="E1298" i="1"/>
  <c r="I1298" i="1" s="1"/>
  <c r="E1297" i="1"/>
  <c r="I1297" i="1" s="1"/>
  <c r="E1296" i="1"/>
  <c r="E1295" i="1"/>
  <c r="E1294" i="1"/>
  <c r="I1294" i="1" s="1"/>
  <c r="E1293" i="1"/>
  <c r="I1293" i="1" s="1"/>
  <c r="E1292" i="1"/>
  <c r="E1291" i="1"/>
  <c r="I1291" i="1" s="1"/>
  <c r="E1290" i="1"/>
  <c r="I1290" i="1" s="1"/>
  <c r="E1289" i="1"/>
  <c r="I1289" i="1" s="1"/>
  <c r="E1288" i="1"/>
  <c r="E1287" i="1"/>
  <c r="E1286" i="1"/>
  <c r="I1286" i="1" s="1"/>
  <c r="E1285" i="1"/>
  <c r="I1285" i="1" s="1"/>
  <c r="E1284" i="1"/>
  <c r="E1283" i="1"/>
  <c r="I1283" i="1" s="1"/>
  <c r="E1282" i="1"/>
  <c r="I1282" i="1" s="1"/>
  <c r="E1281" i="1"/>
  <c r="I1281" i="1" s="1"/>
  <c r="E1280" i="1"/>
  <c r="E1279" i="1"/>
  <c r="E1278" i="1"/>
  <c r="I1278" i="1" s="1"/>
  <c r="E1277" i="1"/>
  <c r="I1277" i="1" s="1"/>
  <c r="E1276" i="1"/>
  <c r="E1275" i="1"/>
  <c r="I1275" i="1" s="1"/>
  <c r="E1274" i="1"/>
  <c r="I1274" i="1" s="1"/>
  <c r="E1273" i="1"/>
  <c r="I1273" i="1" s="1"/>
  <c r="E1272" i="1"/>
  <c r="E1271" i="1"/>
  <c r="E1270" i="1"/>
  <c r="I1270" i="1" s="1"/>
  <c r="E1269" i="1"/>
  <c r="I1269" i="1" s="1"/>
  <c r="E1268" i="1"/>
  <c r="E1267" i="1"/>
  <c r="I1267" i="1" s="1"/>
  <c r="E1266" i="1"/>
  <c r="I1266" i="1" s="1"/>
  <c r="E1265" i="1"/>
  <c r="I1265" i="1" s="1"/>
  <c r="E1264" i="1"/>
  <c r="E1263" i="1"/>
  <c r="E1262" i="1"/>
  <c r="I1262" i="1" s="1"/>
  <c r="E1261" i="1"/>
  <c r="I1261" i="1" s="1"/>
  <c r="E1260" i="1"/>
  <c r="E1259" i="1"/>
  <c r="I1259" i="1" s="1"/>
  <c r="E1258" i="1"/>
  <c r="I1258" i="1" s="1"/>
  <c r="E1257" i="1"/>
  <c r="I1257" i="1" s="1"/>
  <c r="E1256" i="1"/>
  <c r="E1255" i="1"/>
  <c r="E1254" i="1"/>
  <c r="I1254" i="1" s="1"/>
  <c r="E1253" i="1"/>
  <c r="I1253" i="1" s="1"/>
  <c r="E1252" i="1"/>
  <c r="E1251" i="1"/>
  <c r="I1251" i="1" s="1"/>
  <c r="E1250" i="1"/>
  <c r="I1250" i="1" s="1"/>
  <c r="E1249" i="1"/>
  <c r="I1249" i="1" s="1"/>
  <c r="E1248" i="1"/>
  <c r="E1247" i="1"/>
  <c r="E1246" i="1"/>
  <c r="I1246" i="1" s="1"/>
  <c r="E1245" i="1"/>
  <c r="I1245" i="1" s="1"/>
  <c r="E1244" i="1"/>
  <c r="E1243" i="1"/>
  <c r="I1243" i="1" s="1"/>
  <c r="E1242" i="1"/>
  <c r="I1242" i="1" s="1"/>
  <c r="E1241" i="1"/>
  <c r="I1241" i="1" s="1"/>
  <c r="E1240" i="1"/>
  <c r="E1239" i="1"/>
  <c r="E1238" i="1"/>
  <c r="I1238" i="1" s="1"/>
  <c r="E1237" i="1"/>
  <c r="I1237" i="1" s="1"/>
  <c r="E1236" i="1"/>
  <c r="E1235" i="1"/>
  <c r="I1235" i="1" s="1"/>
  <c r="E1234" i="1"/>
  <c r="I1234" i="1" s="1"/>
  <c r="E1233" i="1"/>
  <c r="I1233" i="1" s="1"/>
  <c r="E1232" i="1"/>
  <c r="E1231" i="1"/>
  <c r="E1230" i="1"/>
  <c r="I1230" i="1" s="1"/>
  <c r="E1229" i="1"/>
  <c r="I1229" i="1" s="1"/>
  <c r="E1228" i="1"/>
  <c r="E1227" i="1"/>
  <c r="I1227" i="1" s="1"/>
  <c r="E1226" i="1"/>
  <c r="I1226" i="1" s="1"/>
  <c r="E1225" i="1"/>
  <c r="I1225" i="1" s="1"/>
  <c r="E1224" i="1"/>
  <c r="E1223" i="1"/>
  <c r="E1222" i="1"/>
  <c r="I1222" i="1" s="1"/>
  <c r="E1221" i="1"/>
  <c r="I1221" i="1" s="1"/>
  <c r="E1220" i="1"/>
  <c r="E1219" i="1"/>
  <c r="I1219" i="1" s="1"/>
  <c r="E1218" i="1"/>
  <c r="I1218" i="1" s="1"/>
  <c r="E1217" i="1"/>
  <c r="I1217" i="1" s="1"/>
  <c r="E1216" i="1"/>
  <c r="E1215" i="1"/>
  <c r="E1214" i="1"/>
  <c r="I1214" i="1" s="1"/>
  <c r="E1213" i="1"/>
  <c r="I1213" i="1" s="1"/>
  <c r="E1212" i="1"/>
  <c r="E1211" i="1"/>
  <c r="I1211" i="1" s="1"/>
  <c r="E1210" i="1"/>
  <c r="I1210" i="1" s="1"/>
  <c r="E1209" i="1"/>
  <c r="I1209" i="1" s="1"/>
  <c r="E1208" i="1"/>
  <c r="E1207" i="1"/>
  <c r="E1206" i="1"/>
  <c r="I1206" i="1" s="1"/>
  <c r="E1205" i="1"/>
  <c r="I1205" i="1" s="1"/>
  <c r="E1204" i="1"/>
  <c r="E1203" i="1"/>
  <c r="I1203" i="1" s="1"/>
  <c r="E1202" i="1"/>
  <c r="I1202" i="1" s="1"/>
  <c r="E1201" i="1"/>
  <c r="I1201" i="1" s="1"/>
  <c r="E1200" i="1"/>
  <c r="E1199" i="1"/>
  <c r="E1198" i="1"/>
  <c r="I1198" i="1" s="1"/>
  <c r="E1197" i="1"/>
  <c r="I1197" i="1" s="1"/>
  <c r="E1196" i="1"/>
  <c r="E1195" i="1"/>
  <c r="I1195" i="1" s="1"/>
  <c r="E1194" i="1"/>
  <c r="I1194" i="1" s="1"/>
  <c r="E1193" i="1"/>
  <c r="I1193" i="1" s="1"/>
  <c r="E1192" i="1"/>
  <c r="E1191" i="1"/>
  <c r="E1190" i="1"/>
  <c r="I1190" i="1" s="1"/>
  <c r="E1189" i="1"/>
  <c r="I1189" i="1" s="1"/>
  <c r="E1188" i="1"/>
  <c r="E1187" i="1"/>
  <c r="I1187" i="1" s="1"/>
  <c r="E1186" i="1"/>
  <c r="I1186" i="1" s="1"/>
  <c r="E1185" i="1"/>
  <c r="I1185" i="1" s="1"/>
  <c r="E1184" i="1"/>
  <c r="E1183" i="1"/>
  <c r="E1182" i="1"/>
  <c r="I1182" i="1" s="1"/>
  <c r="E1181" i="1"/>
  <c r="I1181" i="1" s="1"/>
  <c r="E1180" i="1"/>
  <c r="E1179" i="1"/>
  <c r="I1179" i="1" s="1"/>
  <c r="E1178" i="1"/>
  <c r="I1178" i="1" s="1"/>
  <c r="E1177" i="1"/>
  <c r="I1177" i="1" s="1"/>
  <c r="E1176" i="1"/>
  <c r="E1175" i="1"/>
  <c r="E1174" i="1"/>
  <c r="I1174" i="1" s="1"/>
  <c r="E1173" i="1"/>
  <c r="I1173" i="1" s="1"/>
  <c r="E1172" i="1"/>
  <c r="E1171" i="1"/>
  <c r="I1171" i="1" s="1"/>
  <c r="E1170" i="1"/>
  <c r="I1170" i="1" s="1"/>
  <c r="E1169" i="1"/>
  <c r="I1169" i="1" s="1"/>
  <c r="E1168" i="1"/>
  <c r="E1167" i="1"/>
  <c r="E1166" i="1"/>
  <c r="I1166" i="1" s="1"/>
  <c r="E1165" i="1"/>
  <c r="I1165" i="1" s="1"/>
  <c r="E1164" i="1"/>
  <c r="E1163" i="1"/>
  <c r="I1163" i="1" s="1"/>
  <c r="E1162" i="1"/>
  <c r="I1162" i="1" s="1"/>
  <c r="E1161" i="1"/>
  <c r="I1161" i="1" s="1"/>
  <c r="E1160" i="1"/>
  <c r="E1159" i="1"/>
  <c r="E1158" i="1"/>
  <c r="I1158" i="1" s="1"/>
  <c r="E1157" i="1"/>
  <c r="I1157" i="1" s="1"/>
  <c r="E1156" i="1"/>
  <c r="E1155" i="1"/>
  <c r="I1155" i="1" s="1"/>
  <c r="E1154" i="1"/>
  <c r="I1154" i="1" s="1"/>
  <c r="E1153" i="1"/>
  <c r="I1153" i="1" s="1"/>
  <c r="E1152" i="1"/>
  <c r="E1151" i="1"/>
  <c r="E1150" i="1"/>
  <c r="I1150" i="1" s="1"/>
  <c r="E1149" i="1"/>
  <c r="I1149" i="1" s="1"/>
  <c r="E1148" i="1"/>
  <c r="E1147" i="1"/>
  <c r="I1147" i="1" s="1"/>
  <c r="E1146" i="1"/>
  <c r="I1146" i="1" s="1"/>
  <c r="E1145" i="1"/>
  <c r="I1145" i="1" s="1"/>
  <c r="E1144" i="1"/>
  <c r="E1143" i="1"/>
  <c r="E1142" i="1"/>
  <c r="I1142" i="1" s="1"/>
  <c r="E1141" i="1"/>
  <c r="I1141" i="1" s="1"/>
  <c r="E1140" i="1"/>
  <c r="E1139" i="1"/>
  <c r="I1139" i="1" s="1"/>
  <c r="E1138" i="1"/>
  <c r="I1138" i="1" s="1"/>
  <c r="E1137" i="1"/>
  <c r="I1137" i="1" s="1"/>
  <c r="E1136" i="1"/>
  <c r="E1135" i="1"/>
  <c r="E1134" i="1"/>
  <c r="I1134" i="1" s="1"/>
  <c r="E1133" i="1"/>
  <c r="I1133" i="1" s="1"/>
  <c r="E1132" i="1"/>
  <c r="E1131" i="1"/>
  <c r="I1131" i="1" s="1"/>
  <c r="E1130" i="1"/>
  <c r="I1130" i="1" s="1"/>
  <c r="E1129" i="1"/>
  <c r="I1129" i="1" s="1"/>
  <c r="E1128" i="1"/>
  <c r="E1127" i="1"/>
  <c r="E1126" i="1"/>
  <c r="I1126" i="1" s="1"/>
  <c r="E1125" i="1"/>
  <c r="I1125" i="1" s="1"/>
  <c r="E1124" i="1"/>
  <c r="E1123" i="1"/>
  <c r="I1123" i="1" s="1"/>
  <c r="E1122" i="1"/>
  <c r="I1122" i="1" s="1"/>
  <c r="E1121" i="1"/>
  <c r="I1121" i="1" s="1"/>
  <c r="E1120" i="1"/>
  <c r="E1119" i="1"/>
  <c r="E1118" i="1"/>
  <c r="I1118" i="1" s="1"/>
  <c r="E1117" i="1"/>
  <c r="I1117" i="1" s="1"/>
  <c r="E1116" i="1"/>
  <c r="E1115" i="1"/>
  <c r="I1115" i="1" s="1"/>
  <c r="E1114" i="1"/>
  <c r="I1114" i="1" s="1"/>
  <c r="E1113" i="1"/>
  <c r="I1113" i="1" s="1"/>
  <c r="E1112" i="1"/>
  <c r="E1111" i="1"/>
  <c r="E1110" i="1"/>
  <c r="I1110" i="1" s="1"/>
  <c r="E1109" i="1"/>
  <c r="I1109" i="1" s="1"/>
  <c r="E1108" i="1"/>
  <c r="E1107" i="1"/>
  <c r="I1107" i="1" s="1"/>
  <c r="E1106" i="1"/>
  <c r="I1106" i="1" s="1"/>
  <c r="E1105" i="1"/>
  <c r="I1105" i="1" s="1"/>
  <c r="E1104" i="1"/>
  <c r="E1103" i="1"/>
  <c r="E1102" i="1"/>
  <c r="I1102" i="1" s="1"/>
  <c r="E1101" i="1"/>
  <c r="I1101" i="1" s="1"/>
  <c r="E1100" i="1"/>
  <c r="E1099" i="1"/>
  <c r="I1099" i="1" s="1"/>
  <c r="E1098" i="1"/>
  <c r="I1098" i="1" s="1"/>
  <c r="E1097" i="1"/>
  <c r="I1097" i="1" s="1"/>
  <c r="E1096" i="1"/>
  <c r="E1095" i="1"/>
  <c r="E1094" i="1"/>
  <c r="I1094" i="1" s="1"/>
  <c r="E1093" i="1"/>
  <c r="I1093" i="1" s="1"/>
  <c r="E1092" i="1"/>
  <c r="E1091" i="1"/>
  <c r="I1091" i="1" s="1"/>
  <c r="E1090" i="1"/>
  <c r="I1090" i="1" s="1"/>
  <c r="E1089" i="1"/>
  <c r="I1089" i="1" s="1"/>
  <c r="E1088" i="1"/>
  <c r="E1087" i="1"/>
  <c r="E1086" i="1"/>
  <c r="I1086" i="1" s="1"/>
  <c r="E1085" i="1"/>
  <c r="I1085" i="1" s="1"/>
  <c r="E1084" i="1"/>
  <c r="E1083" i="1"/>
  <c r="I1083" i="1" s="1"/>
  <c r="E1082" i="1"/>
  <c r="I1082" i="1" s="1"/>
  <c r="E1081" i="1"/>
  <c r="I1081" i="1" s="1"/>
  <c r="E1080" i="1"/>
  <c r="E1079" i="1"/>
  <c r="E1078" i="1"/>
  <c r="I1078" i="1" s="1"/>
  <c r="E1077" i="1"/>
  <c r="I1077" i="1" s="1"/>
  <c r="E1076" i="1"/>
  <c r="E1075" i="1"/>
  <c r="I1075" i="1" s="1"/>
  <c r="E1074" i="1"/>
  <c r="I1074" i="1" s="1"/>
  <c r="E1073" i="1"/>
  <c r="I1073" i="1" s="1"/>
  <c r="E1072" i="1"/>
  <c r="E1071" i="1"/>
  <c r="E1070" i="1"/>
  <c r="I1070" i="1" s="1"/>
  <c r="E1069" i="1"/>
  <c r="I1069" i="1" s="1"/>
  <c r="E1068" i="1"/>
  <c r="E1067" i="1"/>
  <c r="I1067" i="1" s="1"/>
  <c r="E1066" i="1"/>
  <c r="I1066" i="1" s="1"/>
  <c r="E1065" i="1"/>
  <c r="I1065" i="1" s="1"/>
  <c r="E1064" i="1"/>
  <c r="E1063" i="1"/>
  <c r="E1062" i="1"/>
  <c r="I1062" i="1" s="1"/>
  <c r="E1061" i="1"/>
  <c r="I1061" i="1" s="1"/>
  <c r="E1060" i="1"/>
  <c r="E1059" i="1"/>
  <c r="I1059" i="1" s="1"/>
  <c r="E1058" i="1"/>
  <c r="I1058" i="1" s="1"/>
  <c r="E1057" i="1"/>
  <c r="I1057" i="1" s="1"/>
  <c r="E1056" i="1"/>
  <c r="E1055" i="1"/>
  <c r="E1054" i="1"/>
  <c r="I1054" i="1" s="1"/>
  <c r="E1053" i="1"/>
  <c r="I1053" i="1" s="1"/>
  <c r="E1052" i="1"/>
  <c r="E1051" i="1"/>
  <c r="I1051" i="1" s="1"/>
  <c r="E1050" i="1"/>
  <c r="I1050" i="1" s="1"/>
  <c r="E1049" i="1"/>
  <c r="I1049" i="1" s="1"/>
  <c r="E1048" i="1"/>
  <c r="E1047" i="1"/>
  <c r="E1046" i="1"/>
  <c r="I1046" i="1" s="1"/>
  <c r="E1045" i="1"/>
  <c r="I1045" i="1" s="1"/>
  <c r="E1044" i="1"/>
  <c r="E1043" i="1"/>
  <c r="I1043" i="1" s="1"/>
  <c r="E1042" i="1"/>
  <c r="I1042" i="1" s="1"/>
  <c r="E1041" i="1"/>
  <c r="I1041" i="1" s="1"/>
  <c r="E1040" i="1"/>
  <c r="E1039" i="1"/>
  <c r="E1038" i="1"/>
  <c r="I1038" i="1" s="1"/>
  <c r="E1037" i="1"/>
  <c r="I1037" i="1" s="1"/>
  <c r="E1036" i="1"/>
  <c r="E1035" i="1"/>
  <c r="I1035" i="1" s="1"/>
  <c r="E1034" i="1"/>
  <c r="I1034" i="1" s="1"/>
  <c r="E1033" i="1"/>
  <c r="I1033" i="1" s="1"/>
  <c r="E1032" i="1"/>
  <c r="E1031" i="1"/>
  <c r="E1030" i="1"/>
  <c r="I1030" i="1" s="1"/>
  <c r="E1029" i="1"/>
  <c r="I1029" i="1" s="1"/>
  <c r="E1028" i="1"/>
  <c r="E1027" i="1"/>
  <c r="I1027" i="1" s="1"/>
  <c r="E1026" i="1"/>
  <c r="I1026" i="1" s="1"/>
  <c r="E1025" i="1"/>
  <c r="I1025" i="1" s="1"/>
  <c r="E1024" i="1"/>
  <c r="E1023" i="1"/>
  <c r="E1022" i="1"/>
  <c r="I1022" i="1" s="1"/>
  <c r="E1021" i="1"/>
  <c r="I1021" i="1" s="1"/>
  <c r="E1020" i="1"/>
  <c r="E1019" i="1"/>
  <c r="I1019" i="1" s="1"/>
  <c r="E1018" i="1"/>
  <c r="I1018" i="1" s="1"/>
  <c r="E1017" i="1"/>
  <c r="I1017" i="1" s="1"/>
  <c r="E1016" i="1"/>
  <c r="E1015" i="1"/>
  <c r="E1014" i="1"/>
  <c r="I1014" i="1" s="1"/>
  <c r="E1013" i="1"/>
  <c r="I1013" i="1" s="1"/>
  <c r="E1012" i="1"/>
  <c r="E1011" i="1"/>
  <c r="I1011" i="1" s="1"/>
  <c r="E1010" i="1"/>
  <c r="I1010" i="1" s="1"/>
  <c r="E1009" i="1"/>
  <c r="I1009" i="1" s="1"/>
  <c r="E1008" i="1"/>
  <c r="E1007" i="1"/>
  <c r="E1006" i="1"/>
  <c r="I1006" i="1" s="1"/>
  <c r="E1005" i="1"/>
  <c r="I1005" i="1" s="1"/>
  <c r="E1004" i="1"/>
  <c r="E1003" i="1"/>
  <c r="I1003" i="1" s="1"/>
  <c r="E1002" i="1"/>
  <c r="I1002" i="1" s="1"/>
  <c r="E1001" i="1"/>
  <c r="I1001" i="1" s="1"/>
  <c r="E1000" i="1"/>
  <c r="E999" i="1"/>
  <c r="E998" i="1"/>
  <c r="I998" i="1" s="1"/>
  <c r="E997" i="1"/>
  <c r="I997" i="1" s="1"/>
  <c r="E996" i="1"/>
  <c r="E995" i="1"/>
  <c r="I995" i="1" s="1"/>
  <c r="E994" i="1"/>
  <c r="I994" i="1" s="1"/>
  <c r="E993" i="1"/>
  <c r="I993" i="1" s="1"/>
  <c r="E992" i="1"/>
  <c r="E991" i="1"/>
  <c r="E990" i="1"/>
  <c r="I990" i="1" s="1"/>
  <c r="E989" i="1"/>
  <c r="I989" i="1" s="1"/>
  <c r="E988" i="1"/>
  <c r="E987" i="1"/>
  <c r="I987" i="1" s="1"/>
  <c r="E986" i="1"/>
  <c r="I986" i="1" s="1"/>
  <c r="E985" i="1"/>
  <c r="I985" i="1" s="1"/>
  <c r="E984" i="1"/>
  <c r="E983" i="1"/>
  <c r="E982" i="1"/>
  <c r="I982" i="1" s="1"/>
  <c r="E981" i="1"/>
  <c r="I981" i="1" s="1"/>
  <c r="E980" i="1"/>
  <c r="E979" i="1"/>
  <c r="I979" i="1" s="1"/>
  <c r="E978" i="1"/>
  <c r="I978" i="1" s="1"/>
  <c r="E977" i="1"/>
  <c r="I977" i="1" s="1"/>
  <c r="E976" i="1"/>
  <c r="E975" i="1"/>
  <c r="E974" i="1"/>
  <c r="I974" i="1" s="1"/>
  <c r="E973" i="1"/>
  <c r="I973" i="1" s="1"/>
  <c r="E972" i="1"/>
  <c r="E971" i="1"/>
  <c r="I971" i="1" s="1"/>
  <c r="E970" i="1"/>
  <c r="I970" i="1" s="1"/>
  <c r="E969" i="1"/>
  <c r="I969" i="1" s="1"/>
  <c r="E968" i="1"/>
  <c r="E967" i="1"/>
  <c r="E966" i="1"/>
  <c r="I966" i="1" s="1"/>
  <c r="E965" i="1"/>
  <c r="I965" i="1" s="1"/>
  <c r="E964" i="1"/>
  <c r="E963" i="1"/>
  <c r="I963" i="1" s="1"/>
  <c r="E962" i="1"/>
  <c r="I962" i="1" s="1"/>
  <c r="E961" i="1"/>
  <c r="I961" i="1" s="1"/>
  <c r="E960" i="1"/>
  <c r="E959" i="1"/>
  <c r="E958" i="1"/>
  <c r="I958" i="1" s="1"/>
  <c r="E957" i="1"/>
  <c r="I957" i="1" s="1"/>
  <c r="E956" i="1"/>
  <c r="E955" i="1"/>
  <c r="I955" i="1" s="1"/>
  <c r="E954" i="1"/>
  <c r="I954" i="1" s="1"/>
  <c r="E953" i="1"/>
  <c r="I953" i="1" s="1"/>
  <c r="E952" i="1"/>
  <c r="E951" i="1"/>
  <c r="E950" i="1"/>
  <c r="I950" i="1" s="1"/>
  <c r="E949" i="1"/>
  <c r="I949" i="1" s="1"/>
  <c r="E948" i="1"/>
  <c r="E947" i="1"/>
  <c r="I947" i="1" s="1"/>
  <c r="E946" i="1"/>
  <c r="I946" i="1" s="1"/>
  <c r="E945" i="1"/>
  <c r="I945" i="1" s="1"/>
  <c r="E944" i="1"/>
  <c r="E943" i="1"/>
  <c r="E942" i="1"/>
  <c r="I942" i="1" s="1"/>
  <c r="E941" i="1"/>
  <c r="I941" i="1" s="1"/>
  <c r="E940" i="1"/>
  <c r="E939" i="1"/>
  <c r="I939" i="1" s="1"/>
  <c r="E938" i="1"/>
  <c r="I938" i="1" s="1"/>
  <c r="E937" i="1"/>
  <c r="I937" i="1" s="1"/>
  <c r="E936" i="1"/>
  <c r="E935" i="1"/>
  <c r="E934" i="1"/>
  <c r="I934" i="1" s="1"/>
  <c r="E933" i="1"/>
  <c r="I933" i="1" s="1"/>
  <c r="E932" i="1"/>
  <c r="E931" i="1"/>
  <c r="I931" i="1" s="1"/>
  <c r="E930" i="1"/>
  <c r="I930" i="1" s="1"/>
  <c r="E929" i="1"/>
  <c r="I929" i="1" s="1"/>
  <c r="E928" i="1"/>
  <c r="E927" i="1"/>
  <c r="E926" i="1"/>
  <c r="I926" i="1" s="1"/>
  <c r="E925" i="1"/>
  <c r="I925" i="1" s="1"/>
  <c r="E924" i="1"/>
  <c r="E923" i="1"/>
  <c r="I923" i="1" s="1"/>
  <c r="E922" i="1"/>
  <c r="I922" i="1" s="1"/>
  <c r="E921" i="1"/>
  <c r="I921" i="1" s="1"/>
  <c r="E920" i="1"/>
  <c r="E919" i="1"/>
  <c r="E918" i="1"/>
  <c r="I918" i="1" s="1"/>
  <c r="E917" i="1"/>
  <c r="I917" i="1" s="1"/>
  <c r="E916" i="1"/>
  <c r="E915" i="1"/>
  <c r="I915" i="1" s="1"/>
  <c r="E914" i="1"/>
  <c r="I914" i="1" s="1"/>
  <c r="E913" i="1"/>
  <c r="I913" i="1" s="1"/>
  <c r="E912" i="1"/>
  <c r="E911" i="1"/>
  <c r="E910" i="1"/>
  <c r="I910" i="1" s="1"/>
  <c r="E909" i="1"/>
  <c r="I909" i="1" s="1"/>
  <c r="E908" i="1"/>
  <c r="E907" i="1"/>
  <c r="I907" i="1" s="1"/>
  <c r="E906" i="1"/>
  <c r="I906" i="1" s="1"/>
  <c r="E905" i="1"/>
  <c r="I905" i="1" s="1"/>
  <c r="E904" i="1"/>
  <c r="E903" i="1"/>
  <c r="E902" i="1"/>
  <c r="I902" i="1" s="1"/>
  <c r="E901" i="1"/>
  <c r="I901" i="1" s="1"/>
  <c r="E900" i="1"/>
  <c r="E899" i="1"/>
  <c r="I899" i="1" s="1"/>
  <c r="E898" i="1"/>
  <c r="I898" i="1" s="1"/>
  <c r="E897" i="1"/>
  <c r="I897" i="1" s="1"/>
  <c r="E896" i="1"/>
  <c r="E895" i="1"/>
  <c r="E894" i="1"/>
  <c r="I894" i="1" s="1"/>
  <c r="E893" i="1"/>
  <c r="I893" i="1" s="1"/>
  <c r="E892" i="1"/>
  <c r="E891" i="1"/>
  <c r="I891" i="1" s="1"/>
  <c r="E890" i="1"/>
  <c r="I890" i="1" s="1"/>
  <c r="E889" i="1"/>
  <c r="I889" i="1" s="1"/>
  <c r="E888" i="1"/>
  <c r="E887" i="1"/>
  <c r="E886" i="1"/>
  <c r="I886" i="1" s="1"/>
  <c r="E885" i="1"/>
  <c r="I885" i="1" s="1"/>
  <c r="E884" i="1"/>
  <c r="E883" i="1"/>
  <c r="I883" i="1" s="1"/>
  <c r="E882" i="1"/>
  <c r="I882" i="1" s="1"/>
  <c r="E881" i="1"/>
  <c r="I881" i="1" s="1"/>
  <c r="E880" i="1"/>
  <c r="E879" i="1"/>
  <c r="E878" i="1"/>
  <c r="I878" i="1" s="1"/>
  <c r="E877" i="1"/>
  <c r="I877" i="1" s="1"/>
  <c r="E876" i="1"/>
  <c r="E875" i="1"/>
  <c r="I875" i="1" s="1"/>
  <c r="E874" i="1"/>
  <c r="I874" i="1" s="1"/>
  <c r="E873" i="1"/>
  <c r="I873" i="1" s="1"/>
  <c r="E872" i="1"/>
  <c r="E871" i="1"/>
  <c r="E870" i="1"/>
  <c r="I870" i="1" s="1"/>
  <c r="E869" i="1"/>
  <c r="I869" i="1" s="1"/>
  <c r="E868" i="1"/>
  <c r="E867" i="1"/>
  <c r="I867" i="1" s="1"/>
  <c r="E866" i="1"/>
  <c r="I866" i="1" s="1"/>
  <c r="E865" i="1"/>
  <c r="I865" i="1" s="1"/>
  <c r="E864" i="1"/>
  <c r="E863" i="1"/>
  <c r="E862" i="1"/>
  <c r="I862" i="1" s="1"/>
  <c r="E861" i="1"/>
  <c r="I861" i="1" s="1"/>
  <c r="E860" i="1"/>
  <c r="E859" i="1"/>
  <c r="I859" i="1" s="1"/>
  <c r="E858" i="1"/>
  <c r="I858" i="1" s="1"/>
  <c r="E857" i="1"/>
  <c r="I857" i="1" s="1"/>
  <c r="E856" i="1"/>
  <c r="E855" i="1"/>
  <c r="E854" i="1"/>
  <c r="I854" i="1" s="1"/>
  <c r="E853" i="1"/>
  <c r="I853" i="1" s="1"/>
  <c r="E852" i="1"/>
  <c r="E851" i="1"/>
  <c r="I851" i="1" s="1"/>
  <c r="E850" i="1"/>
  <c r="I850" i="1" s="1"/>
  <c r="E849" i="1"/>
  <c r="I849" i="1" s="1"/>
  <c r="E848" i="1"/>
  <c r="E847" i="1"/>
  <c r="E846" i="1"/>
  <c r="I846" i="1" s="1"/>
  <c r="E845" i="1"/>
  <c r="I845" i="1" s="1"/>
  <c r="E844" i="1"/>
  <c r="E843" i="1"/>
  <c r="I843" i="1" s="1"/>
  <c r="E842" i="1"/>
  <c r="I842" i="1" s="1"/>
  <c r="E841" i="1"/>
  <c r="I841" i="1" s="1"/>
  <c r="E840" i="1"/>
  <c r="E839" i="1"/>
  <c r="E838" i="1"/>
  <c r="I838" i="1" s="1"/>
  <c r="E837" i="1"/>
  <c r="I837" i="1" s="1"/>
  <c r="E836" i="1"/>
  <c r="E835" i="1"/>
  <c r="I835" i="1" s="1"/>
  <c r="E834" i="1"/>
  <c r="I834" i="1" s="1"/>
  <c r="E833" i="1"/>
  <c r="I833" i="1" s="1"/>
  <c r="E832" i="1"/>
  <c r="E831" i="1"/>
  <c r="E830" i="1"/>
  <c r="I830" i="1" s="1"/>
  <c r="E829" i="1"/>
  <c r="I829" i="1" s="1"/>
  <c r="E828" i="1"/>
  <c r="E827" i="1"/>
  <c r="I827" i="1" s="1"/>
  <c r="E826" i="1"/>
  <c r="I826" i="1" s="1"/>
  <c r="E825" i="1"/>
  <c r="I825" i="1" s="1"/>
  <c r="E824" i="1"/>
  <c r="E823" i="1"/>
  <c r="E822" i="1"/>
  <c r="I822" i="1" s="1"/>
  <c r="E821" i="1"/>
  <c r="I821" i="1" s="1"/>
  <c r="E820" i="1"/>
  <c r="E819" i="1"/>
  <c r="I819" i="1" s="1"/>
  <c r="E818" i="1"/>
  <c r="I818" i="1" s="1"/>
  <c r="E817" i="1"/>
  <c r="I817" i="1" s="1"/>
  <c r="E816" i="1"/>
  <c r="E815" i="1"/>
  <c r="E814" i="1"/>
  <c r="I814" i="1" s="1"/>
  <c r="E813" i="1"/>
  <c r="I813" i="1" s="1"/>
  <c r="E812" i="1"/>
  <c r="E811" i="1"/>
  <c r="I811" i="1" s="1"/>
  <c r="E810" i="1"/>
  <c r="I810" i="1" s="1"/>
  <c r="E809" i="1"/>
  <c r="I809" i="1" s="1"/>
  <c r="E808" i="1"/>
  <c r="E807" i="1"/>
  <c r="E806" i="1"/>
  <c r="I806" i="1" s="1"/>
  <c r="E805" i="1"/>
  <c r="I805" i="1" s="1"/>
  <c r="E804" i="1"/>
  <c r="E803" i="1"/>
  <c r="I803" i="1" s="1"/>
  <c r="E802" i="1"/>
  <c r="I802" i="1" s="1"/>
  <c r="E801" i="1"/>
  <c r="I801" i="1" s="1"/>
  <c r="E800" i="1"/>
  <c r="E799" i="1"/>
  <c r="E798" i="1"/>
  <c r="I798" i="1" s="1"/>
  <c r="E797" i="1"/>
  <c r="I797" i="1" s="1"/>
  <c r="E796" i="1"/>
  <c r="E795" i="1"/>
  <c r="I795" i="1" s="1"/>
  <c r="E794" i="1"/>
  <c r="I794" i="1" s="1"/>
  <c r="E793" i="1"/>
  <c r="I793" i="1" s="1"/>
  <c r="E792" i="1"/>
  <c r="E791" i="1"/>
  <c r="E790" i="1"/>
  <c r="I790" i="1" s="1"/>
  <c r="E789" i="1"/>
  <c r="I789" i="1" s="1"/>
  <c r="E788" i="1"/>
  <c r="E787" i="1"/>
  <c r="I787" i="1" s="1"/>
  <c r="E786" i="1"/>
  <c r="I786" i="1" s="1"/>
  <c r="E785" i="1"/>
  <c r="I785" i="1" s="1"/>
  <c r="E784" i="1"/>
  <c r="E783" i="1"/>
  <c r="E782" i="1"/>
  <c r="I782" i="1" s="1"/>
  <c r="E781" i="1"/>
  <c r="I781" i="1" s="1"/>
  <c r="E780" i="1"/>
  <c r="E779" i="1"/>
  <c r="I779" i="1" s="1"/>
  <c r="E778" i="1"/>
  <c r="I778" i="1" s="1"/>
  <c r="E777" i="1"/>
  <c r="I777" i="1" s="1"/>
  <c r="E776" i="1"/>
  <c r="E775" i="1"/>
  <c r="E774" i="1"/>
  <c r="I774" i="1" s="1"/>
  <c r="E773" i="1"/>
  <c r="I773" i="1" s="1"/>
  <c r="E772" i="1"/>
  <c r="I772" i="1" s="1"/>
  <c r="E771" i="1"/>
  <c r="I771" i="1" s="1"/>
  <c r="E770" i="1"/>
  <c r="I770" i="1" s="1"/>
  <c r="E769" i="1"/>
  <c r="I769" i="1" s="1"/>
  <c r="E768" i="1"/>
  <c r="E767" i="1"/>
  <c r="E766" i="1"/>
  <c r="I766" i="1" s="1"/>
  <c r="E765" i="1"/>
  <c r="I765" i="1" s="1"/>
  <c r="E764" i="1"/>
  <c r="I764" i="1" s="1"/>
  <c r="E763" i="1"/>
  <c r="I763" i="1" s="1"/>
  <c r="E762" i="1"/>
  <c r="I762" i="1" s="1"/>
  <c r="E761" i="1"/>
  <c r="I761" i="1" s="1"/>
  <c r="E760" i="1"/>
  <c r="E759" i="1"/>
  <c r="E758" i="1"/>
  <c r="I758" i="1" s="1"/>
  <c r="E757" i="1"/>
  <c r="I757" i="1" s="1"/>
  <c r="E756" i="1"/>
  <c r="I756" i="1" s="1"/>
  <c r="E755" i="1"/>
  <c r="I755" i="1" s="1"/>
  <c r="E754" i="1"/>
  <c r="I754" i="1" s="1"/>
  <c r="E753" i="1"/>
  <c r="I753" i="1" s="1"/>
  <c r="E752" i="1"/>
  <c r="E751" i="1"/>
  <c r="E750" i="1"/>
  <c r="I750" i="1" s="1"/>
  <c r="E749" i="1"/>
  <c r="I749" i="1" s="1"/>
  <c r="E748" i="1"/>
  <c r="I748" i="1" s="1"/>
  <c r="E747" i="1"/>
  <c r="I747" i="1" s="1"/>
  <c r="E746" i="1"/>
  <c r="I746" i="1" s="1"/>
  <c r="E745" i="1"/>
  <c r="I745" i="1" s="1"/>
  <c r="E744" i="1"/>
  <c r="E743" i="1"/>
  <c r="E742" i="1"/>
  <c r="I742" i="1" s="1"/>
  <c r="E741" i="1"/>
  <c r="I741" i="1" s="1"/>
  <c r="E740" i="1"/>
  <c r="I740" i="1" s="1"/>
  <c r="E739" i="1"/>
  <c r="I739" i="1" s="1"/>
  <c r="E738" i="1"/>
  <c r="I738" i="1" s="1"/>
  <c r="E737" i="1"/>
  <c r="I737" i="1" s="1"/>
  <c r="E736" i="1"/>
  <c r="E735" i="1"/>
  <c r="E734" i="1"/>
  <c r="I734" i="1" s="1"/>
  <c r="E733" i="1"/>
  <c r="I733" i="1" s="1"/>
  <c r="E732" i="1"/>
  <c r="I732" i="1" s="1"/>
  <c r="E731" i="1"/>
  <c r="I731" i="1" s="1"/>
  <c r="E730" i="1"/>
  <c r="I730" i="1" s="1"/>
  <c r="E729" i="1"/>
  <c r="I729" i="1" s="1"/>
  <c r="E728" i="1"/>
  <c r="E727" i="1"/>
  <c r="E726" i="1"/>
  <c r="I726" i="1" s="1"/>
  <c r="E725" i="1"/>
  <c r="I725" i="1" s="1"/>
  <c r="E724" i="1"/>
  <c r="I724" i="1" s="1"/>
  <c r="E723" i="1"/>
  <c r="I723" i="1" s="1"/>
  <c r="E722" i="1"/>
  <c r="I722" i="1" s="1"/>
  <c r="E721" i="1"/>
  <c r="I721" i="1" s="1"/>
  <c r="E720" i="1"/>
  <c r="E719" i="1"/>
  <c r="E718" i="1"/>
  <c r="I718" i="1" s="1"/>
  <c r="E717" i="1"/>
  <c r="I717" i="1" s="1"/>
  <c r="E716" i="1"/>
  <c r="I716" i="1" s="1"/>
  <c r="E715" i="1"/>
  <c r="I715" i="1" s="1"/>
  <c r="E714" i="1"/>
  <c r="I714" i="1" s="1"/>
  <c r="E713" i="1"/>
  <c r="I713" i="1" s="1"/>
  <c r="E712" i="1"/>
  <c r="E711" i="1"/>
  <c r="E710" i="1"/>
  <c r="I710" i="1" s="1"/>
  <c r="E709" i="1"/>
  <c r="I709" i="1" s="1"/>
  <c r="E708" i="1"/>
  <c r="I708" i="1" s="1"/>
  <c r="E707" i="1"/>
  <c r="I707" i="1" s="1"/>
  <c r="E706" i="1"/>
  <c r="I706" i="1" s="1"/>
  <c r="E705" i="1"/>
  <c r="I705" i="1" s="1"/>
  <c r="E704" i="1"/>
  <c r="E703" i="1"/>
  <c r="E702" i="1"/>
  <c r="I702" i="1" s="1"/>
  <c r="E701" i="1"/>
  <c r="I701" i="1" s="1"/>
  <c r="E700" i="1"/>
  <c r="I700" i="1" s="1"/>
  <c r="E699" i="1"/>
  <c r="I699" i="1" s="1"/>
  <c r="E698" i="1"/>
  <c r="I698" i="1" s="1"/>
  <c r="E697" i="1"/>
  <c r="I697" i="1" s="1"/>
  <c r="E696" i="1"/>
  <c r="E695" i="1"/>
  <c r="E694" i="1"/>
  <c r="I694" i="1" s="1"/>
  <c r="E693" i="1"/>
  <c r="I693" i="1" s="1"/>
  <c r="E692" i="1"/>
  <c r="I692" i="1" s="1"/>
  <c r="E691" i="1"/>
  <c r="I691" i="1" s="1"/>
  <c r="E690" i="1"/>
  <c r="E689" i="1"/>
  <c r="I689" i="1" s="1"/>
  <c r="E688" i="1"/>
  <c r="E687" i="1"/>
  <c r="E686" i="1"/>
  <c r="I686" i="1" s="1"/>
  <c r="E685" i="1"/>
  <c r="I685" i="1" s="1"/>
  <c r="E684" i="1"/>
  <c r="I684" i="1" s="1"/>
  <c r="E683" i="1"/>
  <c r="I683" i="1" s="1"/>
  <c r="E682" i="1"/>
  <c r="I682" i="1" s="1"/>
  <c r="E681" i="1"/>
  <c r="I681" i="1" s="1"/>
  <c r="E680" i="1"/>
  <c r="E679" i="1"/>
  <c r="E678" i="1"/>
  <c r="I678" i="1" s="1"/>
  <c r="E677" i="1"/>
  <c r="I677" i="1" s="1"/>
  <c r="E676" i="1"/>
  <c r="I676" i="1" s="1"/>
  <c r="E675" i="1"/>
  <c r="I675" i="1" s="1"/>
  <c r="E674" i="1"/>
  <c r="I674" i="1" s="1"/>
  <c r="E673" i="1"/>
  <c r="I673" i="1" s="1"/>
  <c r="E672" i="1"/>
  <c r="E671" i="1"/>
  <c r="E670" i="1"/>
  <c r="I670" i="1" s="1"/>
  <c r="E669" i="1"/>
  <c r="I669" i="1" s="1"/>
  <c r="E668" i="1"/>
  <c r="I668" i="1" s="1"/>
  <c r="E667" i="1"/>
  <c r="I667" i="1" s="1"/>
  <c r="E666" i="1"/>
  <c r="I666" i="1" s="1"/>
  <c r="E665" i="1"/>
  <c r="I665" i="1" s="1"/>
  <c r="E664" i="1"/>
  <c r="E663" i="1"/>
  <c r="E662" i="1"/>
  <c r="I662" i="1" s="1"/>
  <c r="E661" i="1"/>
  <c r="I661" i="1" s="1"/>
  <c r="E660" i="1"/>
  <c r="I660" i="1" s="1"/>
  <c r="E659" i="1"/>
  <c r="I659" i="1" s="1"/>
  <c r="E658" i="1"/>
  <c r="I658" i="1" s="1"/>
  <c r="E657" i="1"/>
  <c r="I657" i="1" s="1"/>
  <c r="E656" i="1"/>
  <c r="E655" i="1"/>
  <c r="E654" i="1"/>
  <c r="I654" i="1" s="1"/>
  <c r="E653" i="1"/>
  <c r="I653" i="1" s="1"/>
  <c r="E652" i="1"/>
  <c r="I652" i="1" s="1"/>
  <c r="E651" i="1"/>
  <c r="I651" i="1" s="1"/>
  <c r="E650" i="1"/>
  <c r="I650" i="1" s="1"/>
  <c r="E649" i="1"/>
  <c r="I649" i="1" s="1"/>
  <c r="E648" i="1"/>
  <c r="E647" i="1"/>
  <c r="E646" i="1"/>
  <c r="I646" i="1" s="1"/>
  <c r="E645" i="1"/>
  <c r="I645" i="1" s="1"/>
  <c r="E644" i="1"/>
  <c r="I644" i="1" s="1"/>
  <c r="E643" i="1"/>
  <c r="I643" i="1" s="1"/>
  <c r="E642" i="1"/>
  <c r="I642" i="1" s="1"/>
  <c r="E641" i="1"/>
  <c r="I641" i="1" s="1"/>
  <c r="E640" i="1"/>
  <c r="E639" i="1"/>
  <c r="E638" i="1"/>
  <c r="I638" i="1" s="1"/>
  <c r="E637" i="1"/>
  <c r="I637" i="1" s="1"/>
  <c r="E636" i="1"/>
  <c r="I636" i="1" s="1"/>
  <c r="E635" i="1"/>
  <c r="I635" i="1" s="1"/>
  <c r="E634" i="1"/>
  <c r="I634" i="1" s="1"/>
  <c r="E633" i="1"/>
  <c r="I633" i="1" s="1"/>
  <c r="E632" i="1"/>
  <c r="E631" i="1"/>
  <c r="E630" i="1"/>
  <c r="I630" i="1" s="1"/>
  <c r="E629" i="1"/>
  <c r="I629" i="1" s="1"/>
  <c r="E628" i="1"/>
  <c r="I628" i="1" s="1"/>
  <c r="E627" i="1"/>
  <c r="I627" i="1" s="1"/>
  <c r="E626" i="1"/>
  <c r="I626" i="1" s="1"/>
  <c r="E625" i="1"/>
  <c r="I625" i="1" s="1"/>
  <c r="E624" i="1"/>
  <c r="E623" i="1"/>
  <c r="E622" i="1"/>
  <c r="I622" i="1" s="1"/>
  <c r="E621" i="1"/>
  <c r="I621" i="1" s="1"/>
  <c r="E620" i="1"/>
  <c r="I620" i="1" s="1"/>
  <c r="E619" i="1"/>
  <c r="I619" i="1" s="1"/>
  <c r="E618" i="1"/>
  <c r="I618" i="1" s="1"/>
  <c r="E617" i="1"/>
  <c r="I617" i="1" s="1"/>
  <c r="E616" i="1"/>
  <c r="E615" i="1"/>
  <c r="E614" i="1"/>
  <c r="I614" i="1" s="1"/>
  <c r="E613" i="1"/>
  <c r="I613" i="1" s="1"/>
  <c r="E612" i="1"/>
  <c r="I612" i="1" s="1"/>
  <c r="E611" i="1"/>
  <c r="I611" i="1" s="1"/>
  <c r="E610" i="1"/>
  <c r="I610" i="1" s="1"/>
  <c r="E609" i="1"/>
  <c r="I609" i="1" s="1"/>
  <c r="E608" i="1"/>
  <c r="E607" i="1"/>
  <c r="E606" i="1"/>
  <c r="I606" i="1" s="1"/>
  <c r="E605" i="1"/>
  <c r="I605" i="1" s="1"/>
  <c r="E604" i="1"/>
  <c r="I604" i="1" s="1"/>
  <c r="E603" i="1"/>
  <c r="I603" i="1" s="1"/>
  <c r="E602" i="1"/>
  <c r="I602" i="1" s="1"/>
  <c r="E601" i="1"/>
  <c r="I601" i="1" s="1"/>
  <c r="E600" i="1"/>
  <c r="E599" i="1"/>
  <c r="E598" i="1"/>
  <c r="I598" i="1" s="1"/>
  <c r="E597" i="1"/>
  <c r="I597" i="1" s="1"/>
  <c r="E596" i="1"/>
  <c r="I596" i="1" s="1"/>
  <c r="E595" i="1"/>
  <c r="I595" i="1" s="1"/>
  <c r="E594" i="1"/>
  <c r="I594" i="1" s="1"/>
  <c r="E593" i="1"/>
  <c r="I593" i="1" s="1"/>
  <c r="E592" i="1"/>
  <c r="E591" i="1"/>
  <c r="E590" i="1"/>
  <c r="I590" i="1" s="1"/>
  <c r="E589" i="1"/>
  <c r="I589" i="1" s="1"/>
  <c r="E588" i="1"/>
  <c r="I588" i="1" s="1"/>
  <c r="E587" i="1"/>
  <c r="I587" i="1" s="1"/>
  <c r="E586" i="1"/>
  <c r="I586" i="1" s="1"/>
  <c r="E585" i="1"/>
  <c r="I585" i="1" s="1"/>
  <c r="E584" i="1"/>
  <c r="E583" i="1"/>
  <c r="E582" i="1"/>
  <c r="I582" i="1" s="1"/>
  <c r="E581" i="1"/>
  <c r="I581" i="1" s="1"/>
  <c r="E580" i="1"/>
  <c r="I580" i="1" s="1"/>
  <c r="E579" i="1"/>
  <c r="I579" i="1" s="1"/>
  <c r="E578" i="1"/>
  <c r="I578" i="1" s="1"/>
  <c r="E577" i="1"/>
  <c r="I577" i="1" s="1"/>
  <c r="E576" i="1"/>
  <c r="E575" i="1"/>
  <c r="E574" i="1"/>
  <c r="I574" i="1" s="1"/>
  <c r="E573" i="1"/>
  <c r="I573" i="1" s="1"/>
  <c r="E572" i="1"/>
  <c r="I572" i="1" s="1"/>
  <c r="E571" i="1"/>
  <c r="I571" i="1" s="1"/>
  <c r="E570" i="1"/>
  <c r="I570" i="1" s="1"/>
  <c r="E569" i="1"/>
  <c r="I569" i="1" s="1"/>
  <c r="E568" i="1"/>
  <c r="E567" i="1"/>
  <c r="E566" i="1"/>
  <c r="I566" i="1" s="1"/>
  <c r="E565" i="1"/>
  <c r="I565" i="1" s="1"/>
  <c r="E564" i="1"/>
  <c r="I564" i="1" s="1"/>
  <c r="E563" i="1"/>
  <c r="I563" i="1" s="1"/>
  <c r="E562" i="1"/>
  <c r="I562" i="1" s="1"/>
  <c r="E561" i="1"/>
  <c r="I561" i="1" s="1"/>
  <c r="E560" i="1"/>
  <c r="E559" i="1"/>
  <c r="E558" i="1"/>
  <c r="I558" i="1" s="1"/>
  <c r="E557" i="1"/>
  <c r="I557" i="1" s="1"/>
  <c r="E556" i="1"/>
  <c r="I556" i="1" s="1"/>
  <c r="E555" i="1"/>
  <c r="I555" i="1" s="1"/>
  <c r="E554" i="1"/>
  <c r="I554" i="1" s="1"/>
  <c r="E553" i="1"/>
  <c r="I553" i="1" s="1"/>
  <c r="E552" i="1"/>
  <c r="E551" i="1"/>
  <c r="E550" i="1"/>
  <c r="I550" i="1" s="1"/>
  <c r="E549" i="1"/>
  <c r="I549" i="1" s="1"/>
  <c r="E548" i="1"/>
  <c r="I548" i="1" s="1"/>
  <c r="E547" i="1"/>
  <c r="I547" i="1" s="1"/>
  <c r="E546" i="1"/>
  <c r="I546" i="1" s="1"/>
  <c r="E545" i="1"/>
  <c r="I545" i="1" s="1"/>
  <c r="E544" i="1"/>
  <c r="E543" i="1"/>
  <c r="E542" i="1"/>
  <c r="I542" i="1" s="1"/>
  <c r="E541" i="1"/>
  <c r="I541" i="1" s="1"/>
  <c r="E540" i="1"/>
  <c r="I540" i="1" s="1"/>
  <c r="E539" i="1"/>
  <c r="I539" i="1" s="1"/>
  <c r="E538" i="1"/>
  <c r="I538" i="1" s="1"/>
  <c r="E537" i="1"/>
  <c r="I537" i="1" s="1"/>
  <c r="E536" i="1"/>
  <c r="E535" i="1"/>
  <c r="E534" i="1"/>
  <c r="I534" i="1" s="1"/>
  <c r="E533" i="1"/>
  <c r="I533" i="1" s="1"/>
  <c r="E532" i="1"/>
  <c r="I532" i="1" s="1"/>
  <c r="E531" i="1"/>
  <c r="I531" i="1" s="1"/>
  <c r="E530" i="1"/>
  <c r="I530" i="1" s="1"/>
  <c r="E529" i="1"/>
  <c r="I529" i="1" s="1"/>
  <c r="E528" i="1"/>
  <c r="E527" i="1"/>
  <c r="E526" i="1"/>
  <c r="I526" i="1" s="1"/>
  <c r="E525" i="1"/>
  <c r="I525" i="1" s="1"/>
  <c r="E524" i="1"/>
  <c r="I524" i="1" s="1"/>
  <c r="E523" i="1"/>
  <c r="I523" i="1" s="1"/>
  <c r="E522" i="1"/>
  <c r="I522" i="1" s="1"/>
  <c r="E521" i="1"/>
  <c r="I521" i="1" s="1"/>
  <c r="E520" i="1"/>
  <c r="E519" i="1"/>
  <c r="E518" i="1"/>
  <c r="I518" i="1" s="1"/>
  <c r="E517" i="1"/>
  <c r="I517" i="1" s="1"/>
  <c r="E516" i="1"/>
  <c r="I516" i="1" s="1"/>
  <c r="E515" i="1"/>
  <c r="I515" i="1" s="1"/>
  <c r="E514" i="1"/>
  <c r="I514" i="1" s="1"/>
  <c r="E513" i="1"/>
  <c r="I513" i="1" s="1"/>
  <c r="E512" i="1"/>
  <c r="E511" i="1"/>
  <c r="E510" i="1"/>
  <c r="I510" i="1" s="1"/>
  <c r="E509" i="1"/>
  <c r="I509" i="1" s="1"/>
  <c r="E508" i="1"/>
  <c r="I508" i="1" s="1"/>
  <c r="E507" i="1"/>
  <c r="I507" i="1" s="1"/>
  <c r="E506" i="1"/>
  <c r="I506" i="1" s="1"/>
  <c r="E505" i="1"/>
  <c r="I505" i="1" s="1"/>
  <c r="E504" i="1"/>
  <c r="E503" i="1"/>
  <c r="E502" i="1"/>
  <c r="I502" i="1" s="1"/>
  <c r="E501" i="1"/>
  <c r="I501" i="1" s="1"/>
  <c r="E500" i="1"/>
  <c r="I500" i="1" s="1"/>
  <c r="E499" i="1"/>
  <c r="I499" i="1" s="1"/>
  <c r="E498" i="1"/>
  <c r="I498" i="1" s="1"/>
  <c r="E497" i="1"/>
  <c r="I497" i="1" s="1"/>
  <c r="E496" i="1"/>
  <c r="E495" i="1"/>
  <c r="E494" i="1"/>
  <c r="I494" i="1" s="1"/>
  <c r="E493" i="1"/>
  <c r="I493" i="1" s="1"/>
  <c r="E492" i="1"/>
  <c r="I492" i="1" s="1"/>
  <c r="E491" i="1"/>
  <c r="I491" i="1" s="1"/>
  <c r="E490" i="1"/>
  <c r="I490" i="1" s="1"/>
  <c r="E489" i="1"/>
  <c r="I489" i="1" s="1"/>
  <c r="E488" i="1"/>
  <c r="E487" i="1"/>
  <c r="E486" i="1"/>
  <c r="I486" i="1" s="1"/>
  <c r="E485" i="1"/>
  <c r="I485" i="1" s="1"/>
  <c r="E484" i="1"/>
  <c r="I484" i="1" s="1"/>
  <c r="E483" i="1"/>
  <c r="I483" i="1" s="1"/>
  <c r="E482" i="1"/>
  <c r="I482" i="1" s="1"/>
  <c r="E481" i="1"/>
  <c r="I481" i="1" s="1"/>
  <c r="E480" i="1"/>
  <c r="E479" i="1"/>
  <c r="E478" i="1"/>
  <c r="I478" i="1" s="1"/>
  <c r="E477" i="1"/>
  <c r="I477" i="1" s="1"/>
  <c r="E476" i="1"/>
  <c r="I476" i="1" s="1"/>
  <c r="E475" i="1"/>
  <c r="I475" i="1" s="1"/>
  <c r="E474" i="1"/>
  <c r="I474" i="1" s="1"/>
  <c r="E473" i="1"/>
  <c r="I473" i="1" s="1"/>
  <c r="E472" i="1"/>
  <c r="E471" i="1"/>
  <c r="E470" i="1"/>
  <c r="I470" i="1" s="1"/>
  <c r="E469" i="1"/>
  <c r="I469" i="1" s="1"/>
  <c r="E468" i="1"/>
  <c r="I468" i="1" s="1"/>
  <c r="E467" i="1"/>
  <c r="I467" i="1" s="1"/>
  <c r="E466" i="1"/>
  <c r="I466" i="1" s="1"/>
  <c r="E465" i="1"/>
  <c r="I465" i="1" s="1"/>
  <c r="E464" i="1"/>
  <c r="E463" i="1"/>
  <c r="E462" i="1"/>
  <c r="I462" i="1" s="1"/>
  <c r="E461" i="1"/>
  <c r="I461" i="1" s="1"/>
  <c r="E460" i="1"/>
  <c r="I460" i="1" s="1"/>
  <c r="E459" i="1"/>
  <c r="I459" i="1" s="1"/>
  <c r="E458" i="1"/>
  <c r="I458" i="1" s="1"/>
  <c r="E457" i="1"/>
  <c r="I457" i="1" s="1"/>
  <c r="E456" i="1"/>
  <c r="E455" i="1"/>
  <c r="E454" i="1"/>
  <c r="I454" i="1" s="1"/>
  <c r="E453" i="1"/>
  <c r="I453" i="1" s="1"/>
  <c r="E452" i="1"/>
  <c r="I452" i="1" s="1"/>
  <c r="E451" i="1"/>
  <c r="I451" i="1" s="1"/>
  <c r="E450" i="1"/>
  <c r="I450" i="1" s="1"/>
  <c r="E449" i="1"/>
  <c r="I449" i="1" s="1"/>
  <c r="E448" i="1"/>
  <c r="E447" i="1"/>
  <c r="E446" i="1"/>
  <c r="I446" i="1" s="1"/>
  <c r="E445" i="1"/>
  <c r="I445" i="1" s="1"/>
  <c r="E444" i="1"/>
  <c r="I444" i="1" s="1"/>
  <c r="E443" i="1"/>
  <c r="I443" i="1" s="1"/>
  <c r="E442" i="1"/>
  <c r="I442" i="1" s="1"/>
  <c r="E441" i="1"/>
  <c r="I441" i="1" s="1"/>
  <c r="E440" i="1"/>
  <c r="E439" i="1"/>
  <c r="E438" i="1"/>
  <c r="I438" i="1" s="1"/>
  <c r="E437" i="1"/>
  <c r="I437" i="1" s="1"/>
  <c r="E436" i="1"/>
  <c r="I436" i="1" s="1"/>
  <c r="E435" i="1"/>
  <c r="I435" i="1" s="1"/>
  <c r="E434" i="1"/>
  <c r="I434" i="1" s="1"/>
  <c r="E433" i="1"/>
  <c r="I433" i="1" s="1"/>
  <c r="E432" i="1"/>
  <c r="E431" i="1"/>
  <c r="E430" i="1"/>
  <c r="I430" i="1" s="1"/>
  <c r="E429" i="1"/>
  <c r="I429" i="1" s="1"/>
  <c r="E428" i="1"/>
  <c r="I428" i="1" s="1"/>
  <c r="E427" i="1"/>
  <c r="I427" i="1" s="1"/>
  <c r="E426" i="1"/>
  <c r="I426" i="1" s="1"/>
  <c r="E425" i="1"/>
  <c r="I425" i="1" s="1"/>
  <c r="E424" i="1"/>
  <c r="E423" i="1"/>
  <c r="E422" i="1"/>
  <c r="I422" i="1" s="1"/>
  <c r="E421" i="1"/>
  <c r="I421" i="1" s="1"/>
  <c r="E420" i="1"/>
  <c r="I420" i="1" s="1"/>
  <c r="E419" i="1"/>
  <c r="I419" i="1" s="1"/>
  <c r="E418" i="1"/>
  <c r="I418" i="1" s="1"/>
  <c r="E417" i="1"/>
  <c r="I417" i="1" s="1"/>
  <c r="E416" i="1"/>
  <c r="E415" i="1"/>
  <c r="E414" i="1"/>
  <c r="I414" i="1" s="1"/>
  <c r="E413" i="1"/>
  <c r="I413" i="1" s="1"/>
  <c r="E412" i="1"/>
  <c r="I412" i="1" s="1"/>
  <c r="E411" i="1"/>
  <c r="I411" i="1" s="1"/>
  <c r="E410" i="1"/>
  <c r="I410" i="1" s="1"/>
  <c r="E409" i="1"/>
  <c r="I409" i="1" s="1"/>
  <c r="E408" i="1"/>
  <c r="E407" i="1"/>
  <c r="E406" i="1"/>
  <c r="I406" i="1" s="1"/>
  <c r="E405" i="1"/>
  <c r="I405" i="1" s="1"/>
  <c r="E404" i="1"/>
  <c r="I404" i="1" s="1"/>
  <c r="E403" i="1"/>
  <c r="I403" i="1" s="1"/>
  <c r="E402" i="1"/>
  <c r="I402" i="1" s="1"/>
  <c r="E401" i="1"/>
  <c r="I401" i="1" s="1"/>
  <c r="E400" i="1"/>
  <c r="E399" i="1"/>
  <c r="E398" i="1"/>
  <c r="I398" i="1" s="1"/>
  <c r="E397" i="1"/>
  <c r="I397" i="1" s="1"/>
  <c r="E396" i="1"/>
  <c r="I396" i="1" s="1"/>
  <c r="E395" i="1"/>
  <c r="I395" i="1" s="1"/>
  <c r="E394" i="1"/>
  <c r="I394" i="1" s="1"/>
  <c r="E393" i="1"/>
  <c r="I393" i="1" s="1"/>
  <c r="E392" i="1"/>
  <c r="E391" i="1"/>
  <c r="E390" i="1"/>
  <c r="I390" i="1" s="1"/>
  <c r="E389" i="1"/>
  <c r="I389" i="1" s="1"/>
  <c r="E388" i="1"/>
  <c r="I388" i="1" s="1"/>
  <c r="E387" i="1"/>
  <c r="I387" i="1" s="1"/>
  <c r="E386" i="1"/>
  <c r="I386" i="1" s="1"/>
  <c r="E385" i="1"/>
  <c r="I385" i="1" s="1"/>
  <c r="E384" i="1"/>
  <c r="E383" i="1"/>
  <c r="E382" i="1"/>
  <c r="I382" i="1" s="1"/>
  <c r="E381" i="1"/>
  <c r="I381" i="1" s="1"/>
  <c r="E380" i="1"/>
  <c r="I380" i="1" s="1"/>
  <c r="E379" i="1"/>
  <c r="I379" i="1" s="1"/>
  <c r="E378" i="1"/>
  <c r="I378" i="1" s="1"/>
  <c r="E377" i="1"/>
  <c r="I377" i="1" s="1"/>
  <c r="E376" i="1"/>
  <c r="E375" i="1"/>
  <c r="E374" i="1"/>
  <c r="I374" i="1" s="1"/>
  <c r="E373" i="1"/>
  <c r="I373" i="1" s="1"/>
  <c r="E372" i="1"/>
  <c r="I372" i="1" s="1"/>
  <c r="E371" i="1"/>
  <c r="I371" i="1" s="1"/>
  <c r="E370" i="1"/>
  <c r="I370" i="1" s="1"/>
  <c r="E369" i="1"/>
  <c r="I369" i="1" s="1"/>
  <c r="E368" i="1"/>
  <c r="E367" i="1"/>
  <c r="I367" i="1" s="1"/>
  <c r="E366" i="1"/>
  <c r="I366" i="1" s="1"/>
  <c r="E365" i="1"/>
  <c r="I365" i="1" s="1"/>
  <c r="E364" i="1"/>
  <c r="I364" i="1" s="1"/>
  <c r="E363" i="1"/>
  <c r="I363" i="1" s="1"/>
  <c r="E362" i="1"/>
  <c r="I362" i="1" s="1"/>
  <c r="E361" i="1"/>
  <c r="I361" i="1" s="1"/>
  <c r="E360" i="1"/>
  <c r="E359" i="1"/>
  <c r="E358" i="1"/>
  <c r="I358" i="1" s="1"/>
  <c r="E357" i="1"/>
  <c r="I357" i="1" s="1"/>
  <c r="E356" i="1"/>
  <c r="I356" i="1" s="1"/>
  <c r="E355" i="1"/>
  <c r="I355" i="1" s="1"/>
  <c r="E354" i="1"/>
  <c r="I354" i="1" s="1"/>
  <c r="E353" i="1"/>
  <c r="I353" i="1" s="1"/>
  <c r="E352" i="1"/>
  <c r="E351" i="1"/>
  <c r="E350" i="1"/>
  <c r="I350" i="1" s="1"/>
  <c r="E349" i="1"/>
  <c r="I349" i="1" s="1"/>
  <c r="E348" i="1"/>
  <c r="I348" i="1" s="1"/>
  <c r="E347" i="1"/>
  <c r="I347" i="1" s="1"/>
  <c r="E346" i="1"/>
  <c r="I346" i="1" s="1"/>
  <c r="E345" i="1"/>
  <c r="I345" i="1" s="1"/>
  <c r="E344" i="1"/>
  <c r="E343" i="1"/>
  <c r="E342" i="1"/>
  <c r="I342" i="1" s="1"/>
  <c r="E341" i="1"/>
  <c r="I341" i="1" s="1"/>
  <c r="E340" i="1"/>
  <c r="I340" i="1" s="1"/>
  <c r="E339" i="1"/>
  <c r="I339" i="1" s="1"/>
  <c r="E338" i="1"/>
  <c r="I338" i="1" s="1"/>
  <c r="E337" i="1"/>
  <c r="I337" i="1" s="1"/>
  <c r="E336" i="1"/>
  <c r="E335" i="1"/>
  <c r="E334" i="1"/>
  <c r="I334" i="1" s="1"/>
  <c r="E333" i="1"/>
  <c r="I333" i="1" s="1"/>
  <c r="E332" i="1"/>
  <c r="I332" i="1" s="1"/>
  <c r="E331" i="1"/>
  <c r="I331" i="1" s="1"/>
  <c r="E330" i="1"/>
  <c r="I330" i="1" s="1"/>
  <c r="E329" i="1"/>
  <c r="I329" i="1" s="1"/>
  <c r="E328" i="1"/>
  <c r="E327" i="1"/>
  <c r="E326" i="1"/>
  <c r="I326" i="1" s="1"/>
  <c r="E325" i="1"/>
  <c r="I325" i="1" s="1"/>
  <c r="E324" i="1"/>
  <c r="I324" i="1" s="1"/>
  <c r="E323" i="1"/>
  <c r="I323" i="1" s="1"/>
  <c r="E322" i="1"/>
  <c r="I322" i="1" s="1"/>
  <c r="E321" i="1"/>
  <c r="I321" i="1" s="1"/>
  <c r="E320" i="1"/>
  <c r="E319" i="1"/>
  <c r="E318" i="1"/>
  <c r="I318" i="1" s="1"/>
  <c r="E317" i="1"/>
  <c r="I317" i="1" s="1"/>
  <c r="E316" i="1"/>
  <c r="I316" i="1" s="1"/>
  <c r="E315" i="1"/>
  <c r="I315" i="1" s="1"/>
  <c r="E314" i="1"/>
  <c r="I314" i="1" s="1"/>
  <c r="E313" i="1"/>
  <c r="I313" i="1" s="1"/>
  <c r="E312" i="1"/>
  <c r="E311" i="1"/>
  <c r="E310" i="1"/>
  <c r="I310" i="1" s="1"/>
  <c r="E309" i="1"/>
  <c r="I309" i="1" s="1"/>
  <c r="E308" i="1"/>
  <c r="I308" i="1" s="1"/>
  <c r="E307" i="1"/>
  <c r="I307" i="1" s="1"/>
  <c r="E306" i="1"/>
  <c r="I306" i="1" s="1"/>
  <c r="E305" i="1"/>
  <c r="I305" i="1" s="1"/>
  <c r="E304" i="1"/>
  <c r="E303" i="1"/>
  <c r="E302" i="1"/>
  <c r="I302" i="1" s="1"/>
  <c r="E301" i="1"/>
  <c r="I301" i="1" s="1"/>
  <c r="E300" i="1"/>
  <c r="I300" i="1" s="1"/>
  <c r="E299" i="1"/>
  <c r="I299" i="1" s="1"/>
  <c r="E298" i="1"/>
  <c r="I298" i="1" s="1"/>
  <c r="E297" i="1"/>
  <c r="I297" i="1" s="1"/>
  <c r="E296" i="1"/>
  <c r="E295" i="1"/>
  <c r="E294" i="1"/>
  <c r="I294" i="1" s="1"/>
  <c r="E293" i="1"/>
  <c r="I293" i="1" s="1"/>
  <c r="E292" i="1"/>
  <c r="I292" i="1" s="1"/>
  <c r="E291" i="1"/>
  <c r="I291" i="1" s="1"/>
  <c r="E290" i="1"/>
  <c r="I290" i="1" s="1"/>
  <c r="E289" i="1"/>
  <c r="I289" i="1" s="1"/>
  <c r="E288" i="1"/>
  <c r="E287" i="1"/>
  <c r="E286" i="1"/>
  <c r="I286" i="1" s="1"/>
  <c r="E285" i="1"/>
  <c r="I285" i="1" s="1"/>
  <c r="E284" i="1"/>
  <c r="I284" i="1" s="1"/>
  <c r="E283" i="1"/>
  <c r="I283" i="1" s="1"/>
  <c r="E282" i="1"/>
  <c r="I282" i="1" s="1"/>
  <c r="E281" i="1"/>
  <c r="I281" i="1" s="1"/>
  <c r="E280" i="1"/>
  <c r="E279" i="1"/>
  <c r="E278" i="1"/>
  <c r="I278" i="1" s="1"/>
  <c r="E277" i="1"/>
  <c r="I277" i="1" s="1"/>
  <c r="E276" i="1"/>
  <c r="I276" i="1" s="1"/>
  <c r="E275" i="1"/>
  <c r="I275" i="1" s="1"/>
  <c r="E274" i="1"/>
  <c r="I274" i="1" s="1"/>
  <c r="E273" i="1"/>
  <c r="I273" i="1" s="1"/>
  <c r="E272" i="1"/>
  <c r="E271" i="1"/>
  <c r="E270" i="1"/>
  <c r="I270" i="1" s="1"/>
  <c r="E269" i="1"/>
  <c r="I269" i="1" s="1"/>
  <c r="E268" i="1"/>
  <c r="I268" i="1" s="1"/>
  <c r="E267" i="1"/>
  <c r="I267" i="1" s="1"/>
  <c r="E266" i="1"/>
  <c r="I266" i="1" s="1"/>
  <c r="E265" i="1"/>
  <c r="I265" i="1" s="1"/>
  <c r="E264" i="1"/>
  <c r="E263" i="1"/>
  <c r="E262" i="1"/>
  <c r="I262" i="1" s="1"/>
  <c r="E261" i="1"/>
  <c r="I261" i="1" s="1"/>
  <c r="E260" i="1"/>
  <c r="I260" i="1" s="1"/>
  <c r="E259" i="1"/>
  <c r="I259" i="1" s="1"/>
  <c r="E258" i="1"/>
  <c r="I258" i="1" s="1"/>
  <c r="E257" i="1"/>
  <c r="I257" i="1" s="1"/>
  <c r="E256" i="1"/>
  <c r="E255" i="1"/>
  <c r="E254" i="1"/>
  <c r="I254" i="1" s="1"/>
  <c r="E253" i="1"/>
  <c r="I253" i="1" s="1"/>
  <c r="E252" i="1"/>
  <c r="I252" i="1" s="1"/>
  <c r="E251" i="1"/>
  <c r="I251" i="1" s="1"/>
  <c r="E250" i="1"/>
  <c r="I250" i="1" s="1"/>
  <c r="E249" i="1"/>
  <c r="I249" i="1" s="1"/>
  <c r="E248" i="1"/>
  <c r="E247" i="1"/>
  <c r="E246" i="1"/>
  <c r="I246" i="1" s="1"/>
  <c r="E245" i="1"/>
  <c r="I245" i="1" s="1"/>
  <c r="E244" i="1"/>
  <c r="I244" i="1" s="1"/>
  <c r="E243" i="1"/>
  <c r="I243" i="1" s="1"/>
  <c r="E242" i="1"/>
  <c r="I242" i="1" s="1"/>
  <c r="E241" i="1"/>
  <c r="I241" i="1" s="1"/>
  <c r="E240" i="1"/>
  <c r="E239" i="1"/>
  <c r="E238" i="1"/>
  <c r="I238" i="1" s="1"/>
  <c r="E237" i="1"/>
  <c r="I237" i="1" s="1"/>
  <c r="E236" i="1"/>
  <c r="I236" i="1" s="1"/>
  <c r="E235" i="1"/>
  <c r="I235" i="1" s="1"/>
  <c r="E234" i="1"/>
  <c r="I234" i="1" s="1"/>
  <c r="E233" i="1"/>
  <c r="I233" i="1" s="1"/>
  <c r="E232" i="1"/>
  <c r="E231" i="1"/>
  <c r="E230" i="1"/>
  <c r="I230" i="1" s="1"/>
  <c r="E229" i="1"/>
  <c r="I229" i="1" s="1"/>
  <c r="E228" i="1"/>
  <c r="I228" i="1" s="1"/>
  <c r="E227" i="1"/>
  <c r="I227" i="1" s="1"/>
  <c r="E226" i="1"/>
  <c r="I226" i="1" s="1"/>
  <c r="E225" i="1"/>
  <c r="I225" i="1" s="1"/>
  <c r="E224" i="1"/>
  <c r="E223" i="1"/>
  <c r="E222" i="1"/>
  <c r="I222" i="1" s="1"/>
  <c r="E221" i="1"/>
  <c r="I221" i="1" s="1"/>
  <c r="E220" i="1"/>
  <c r="I220" i="1" s="1"/>
  <c r="E219" i="1"/>
  <c r="I219" i="1" s="1"/>
  <c r="E218" i="1"/>
  <c r="I218" i="1" s="1"/>
  <c r="E217" i="1"/>
  <c r="I217" i="1" s="1"/>
  <c r="E216" i="1"/>
  <c r="E215" i="1"/>
  <c r="E214" i="1"/>
  <c r="I214" i="1" s="1"/>
  <c r="E213" i="1"/>
  <c r="I213" i="1" s="1"/>
  <c r="E212" i="1"/>
  <c r="I212" i="1" s="1"/>
  <c r="E211" i="1"/>
  <c r="I211" i="1" s="1"/>
  <c r="E210" i="1"/>
  <c r="I210" i="1" s="1"/>
  <c r="E209" i="1"/>
  <c r="I209" i="1" s="1"/>
  <c r="E208" i="1"/>
  <c r="E207" i="1"/>
  <c r="E206" i="1"/>
  <c r="I206" i="1" s="1"/>
  <c r="E205" i="1"/>
  <c r="I205" i="1" s="1"/>
  <c r="E204" i="1"/>
  <c r="I204" i="1" s="1"/>
  <c r="E203" i="1"/>
  <c r="I203" i="1" s="1"/>
  <c r="E202" i="1"/>
  <c r="I202" i="1" s="1"/>
  <c r="E201" i="1"/>
  <c r="I201" i="1" s="1"/>
  <c r="E200" i="1"/>
  <c r="E199" i="1"/>
  <c r="E198" i="1"/>
  <c r="I198" i="1" s="1"/>
  <c r="E197" i="1"/>
  <c r="I197" i="1" s="1"/>
  <c r="E196" i="1"/>
  <c r="I196" i="1" s="1"/>
  <c r="E195" i="1"/>
  <c r="I195" i="1" s="1"/>
  <c r="E194" i="1"/>
  <c r="I194" i="1" s="1"/>
  <c r="E193" i="1"/>
  <c r="I193" i="1" s="1"/>
  <c r="E192" i="1"/>
  <c r="E191" i="1"/>
  <c r="E190" i="1"/>
  <c r="I190" i="1" s="1"/>
  <c r="E189" i="1"/>
  <c r="I189" i="1" s="1"/>
  <c r="E188" i="1"/>
  <c r="I188" i="1" s="1"/>
  <c r="E187" i="1"/>
  <c r="I187" i="1" s="1"/>
  <c r="E186" i="1"/>
  <c r="I186" i="1" s="1"/>
  <c r="E185" i="1"/>
  <c r="I185" i="1" s="1"/>
  <c r="E184" i="1"/>
  <c r="E183" i="1"/>
  <c r="E182" i="1"/>
  <c r="I182" i="1" s="1"/>
  <c r="E181" i="1"/>
  <c r="I181" i="1" s="1"/>
  <c r="E180" i="1"/>
  <c r="I180" i="1" s="1"/>
  <c r="E179" i="1"/>
  <c r="I179" i="1" s="1"/>
  <c r="E178" i="1"/>
  <c r="I178" i="1" s="1"/>
  <c r="E177" i="1"/>
  <c r="I177" i="1" s="1"/>
  <c r="E176" i="1"/>
  <c r="E175" i="1"/>
  <c r="E174" i="1"/>
  <c r="I174" i="1" s="1"/>
  <c r="E173" i="1"/>
  <c r="I173" i="1" s="1"/>
  <c r="E172" i="1"/>
  <c r="I172" i="1" s="1"/>
  <c r="E171" i="1"/>
  <c r="I171" i="1" s="1"/>
  <c r="E170" i="1"/>
  <c r="I170" i="1" s="1"/>
  <c r="E169" i="1"/>
  <c r="I169" i="1" s="1"/>
  <c r="E168" i="1"/>
  <c r="E167" i="1"/>
  <c r="E166" i="1"/>
  <c r="I166" i="1" s="1"/>
  <c r="E165" i="1"/>
  <c r="I165" i="1" s="1"/>
  <c r="E164" i="1"/>
  <c r="I164" i="1" s="1"/>
  <c r="E163" i="1"/>
  <c r="I163" i="1" s="1"/>
  <c r="E162" i="1"/>
  <c r="I162" i="1" s="1"/>
  <c r="E161" i="1"/>
  <c r="I161" i="1" s="1"/>
  <c r="E160" i="1"/>
  <c r="E159" i="1"/>
  <c r="E158" i="1"/>
  <c r="I158" i="1" s="1"/>
  <c r="E157" i="1"/>
  <c r="I157" i="1" s="1"/>
  <c r="E156" i="1"/>
  <c r="I156" i="1" s="1"/>
  <c r="E155" i="1"/>
  <c r="I155" i="1" s="1"/>
  <c r="E154" i="1"/>
  <c r="I154" i="1" s="1"/>
  <c r="E153" i="1"/>
  <c r="I153" i="1" s="1"/>
  <c r="E152" i="1"/>
  <c r="E151" i="1"/>
  <c r="E150" i="1"/>
  <c r="I150" i="1" s="1"/>
  <c r="E149" i="1"/>
  <c r="I149" i="1" s="1"/>
  <c r="E148" i="1"/>
  <c r="I148" i="1" s="1"/>
  <c r="E147" i="1"/>
  <c r="I147" i="1" s="1"/>
  <c r="E146" i="1"/>
  <c r="I146" i="1" s="1"/>
  <c r="E145" i="1"/>
  <c r="I145" i="1" s="1"/>
  <c r="E144" i="1"/>
  <c r="E143" i="1"/>
  <c r="E142" i="1"/>
  <c r="I142" i="1" s="1"/>
  <c r="E141" i="1"/>
  <c r="I141" i="1" s="1"/>
  <c r="E140" i="1"/>
  <c r="I140" i="1" s="1"/>
  <c r="E139" i="1"/>
  <c r="I139" i="1" s="1"/>
  <c r="E138" i="1"/>
  <c r="I138" i="1" s="1"/>
  <c r="E137" i="1"/>
  <c r="I137" i="1" s="1"/>
  <c r="E136" i="1"/>
  <c r="E135" i="1"/>
  <c r="E134" i="1"/>
  <c r="I134" i="1" s="1"/>
  <c r="E133" i="1"/>
  <c r="I133" i="1" s="1"/>
  <c r="E132" i="1"/>
  <c r="I132" i="1" s="1"/>
  <c r="E131" i="1"/>
  <c r="I131" i="1" s="1"/>
  <c r="E130" i="1"/>
  <c r="I130" i="1" s="1"/>
  <c r="E129" i="1"/>
  <c r="I129" i="1" s="1"/>
  <c r="E128" i="1"/>
  <c r="E127" i="1"/>
  <c r="E126" i="1"/>
  <c r="I126" i="1" s="1"/>
  <c r="E125" i="1"/>
  <c r="I125" i="1" s="1"/>
  <c r="E124" i="1"/>
  <c r="I124" i="1" s="1"/>
  <c r="E123" i="1"/>
  <c r="I123" i="1" s="1"/>
  <c r="E122" i="1"/>
  <c r="I122" i="1" s="1"/>
  <c r="E121" i="1"/>
  <c r="I121" i="1" s="1"/>
  <c r="E120" i="1"/>
  <c r="E119" i="1"/>
  <c r="E118" i="1"/>
  <c r="I118" i="1" s="1"/>
  <c r="E117" i="1"/>
  <c r="I117" i="1" s="1"/>
  <c r="E116" i="1"/>
  <c r="I116" i="1" s="1"/>
  <c r="E115" i="1"/>
  <c r="I115" i="1" s="1"/>
  <c r="E114" i="1"/>
  <c r="I114" i="1" s="1"/>
  <c r="E113" i="1"/>
  <c r="I113" i="1" s="1"/>
  <c r="E112" i="1"/>
  <c r="E111" i="1"/>
  <c r="E110" i="1"/>
  <c r="I110" i="1" s="1"/>
  <c r="E109" i="1"/>
  <c r="I109" i="1" s="1"/>
  <c r="E108" i="1"/>
  <c r="I108" i="1" s="1"/>
  <c r="E107" i="1"/>
  <c r="I107" i="1" s="1"/>
  <c r="E106" i="1"/>
  <c r="I106" i="1" s="1"/>
  <c r="E105" i="1"/>
  <c r="I105" i="1" s="1"/>
  <c r="E104" i="1"/>
  <c r="E103" i="1"/>
  <c r="E102" i="1"/>
  <c r="I102" i="1" s="1"/>
  <c r="E101" i="1"/>
  <c r="I101" i="1" s="1"/>
  <c r="E100" i="1"/>
  <c r="I100" i="1" s="1"/>
  <c r="E99" i="1"/>
  <c r="I99" i="1" s="1"/>
  <c r="E98" i="1"/>
  <c r="I98" i="1" s="1"/>
  <c r="E97" i="1"/>
  <c r="I97" i="1" s="1"/>
  <c r="E96" i="1"/>
  <c r="E95" i="1"/>
  <c r="E94" i="1"/>
  <c r="I94" i="1" s="1"/>
  <c r="E93" i="1"/>
  <c r="I93" i="1" s="1"/>
  <c r="E92" i="1"/>
  <c r="I92" i="1" s="1"/>
  <c r="E91" i="1"/>
  <c r="I91" i="1" s="1"/>
  <c r="E90" i="1"/>
  <c r="I90" i="1" s="1"/>
  <c r="E89" i="1"/>
  <c r="I89" i="1" s="1"/>
  <c r="E88" i="1"/>
  <c r="E87" i="1"/>
  <c r="E86" i="1"/>
  <c r="I86" i="1" s="1"/>
  <c r="E85" i="1"/>
  <c r="I85" i="1" s="1"/>
  <c r="E84" i="1"/>
  <c r="I84" i="1" s="1"/>
  <c r="E83" i="1"/>
  <c r="I83" i="1" s="1"/>
  <c r="E82" i="1"/>
  <c r="I82" i="1" s="1"/>
  <c r="E81" i="1"/>
  <c r="I81" i="1" s="1"/>
  <c r="E80" i="1"/>
  <c r="E79" i="1"/>
  <c r="E78" i="1"/>
  <c r="I78" i="1" s="1"/>
  <c r="E77" i="1"/>
  <c r="I77" i="1" s="1"/>
  <c r="E76" i="1"/>
  <c r="I76" i="1" s="1"/>
  <c r="E75" i="1"/>
  <c r="I75" i="1" s="1"/>
  <c r="E74" i="1"/>
  <c r="I74" i="1" s="1"/>
  <c r="E73" i="1"/>
  <c r="I73" i="1" s="1"/>
  <c r="E72" i="1"/>
  <c r="E71" i="1"/>
  <c r="E70" i="1"/>
  <c r="I70" i="1" s="1"/>
  <c r="E69" i="1"/>
  <c r="I69" i="1" s="1"/>
  <c r="E68" i="1"/>
  <c r="I68" i="1" s="1"/>
  <c r="E67" i="1"/>
  <c r="I67" i="1" s="1"/>
  <c r="E66" i="1"/>
  <c r="I66" i="1" s="1"/>
  <c r="E65" i="1"/>
  <c r="I65" i="1" s="1"/>
  <c r="E64" i="1"/>
  <c r="E63" i="1"/>
  <c r="E62" i="1"/>
  <c r="I62" i="1" s="1"/>
  <c r="E61" i="1"/>
  <c r="I61" i="1" s="1"/>
  <c r="E60" i="1"/>
  <c r="I60" i="1" s="1"/>
  <c r="E59" i="1"/>
  <c r="I59" i="1" s="1"/>
  <c r="E58" i="1"/>
  <c r="I58" i="1" s="1"/>
  <c r="E57" i="1"/>
  <c r="I57" i="1" s="1"/>
  <c r="E56" i="1"/>
  <c r="E55" i="1"/>
  <c r="E54" i="1"/>
  <c r="I54" i="1" s="1"/>
  <c r="E53" i="1"/>
  <c r="I53" i="1" s="1"/>
  <c r="E52" i="1"/>
  <c r="I52" i="1" s="1"/>
  <c r="E51" i="1"/>
  <c r="I51" i="1" s="1"/>
  <c r="E50" i="1"/>
  <c r="I50" i="1" s="1"/>
  <c r="E49" i="1"/>
  <c r="I49" i="1" s="1"/>
  <c r="E48" i="1"/>
  <c r="E47" i="1"/>
  <c r="E46" i="1"/>
  <c r="I46" i="1" s="1"/>
  <c r="E45" i="1"/>
  <c r="I45" i="1" s="1"/>
  <c r="E44" i="1"/>
  <c r="I44" i="1" s="1"/>
  <c r="E43" i="1"/>
  <c r="I43" i="1" s="1"/>
  <c r="E42" i="1"/>
  <c r="I42" i="1" s="1"/>
  <c r="E41" i="1"/>
  <c r="I41" i="1" s="1"/>
  <c r="E40" i="1"/>
  <c r="E39" i="1"/>
  <c r="E38" i="1"/>
  <c r="I38" i="1" s="1"/>
  <c r="E37" i="1"/>
  <c r="I37" i="1" s="1"/>
  <c r="E36" i="1"/>
  <c r="I36" i="1" s="1"/>
  <c r="E35" i="1"/>
  <c r="I35" i="1" s="1"/>
  <c r="E34" i="1"/>
  <c r="I34" i="1" s="1"/>
  <c r="E33" i="1"/>
  <c r="I33" i="1" s="1"/>
  <c r="E32" i="1"/>
  <c r="E31" i="1"/>
  <c r="E30" i="1"/>
  <c r="I30" i="1" s="1"/>
  <c r="E29" i="1"/>
  <c r="I29" i="1" s="1"/>
  <c r="E28" i="1"/>
  <c r="I28" i="1" s="1"/>
  <c r="E27" i="1"/>
  <c r="I27" i="1" s="1"/>
  <c r="E26" i="1"/>
  <c r="I26" i="1" s="1"/>
  <c r="E25" i="1"/>
  <c r="I25" i="1" s="1"/>
  <c r="E24" i="1"/>
  <c r="E23" i="1"/>
  <c r="I23" i="1" s="1"/>
  <c r="E22" i="1"/>
  <c r="I22" i="1" s="1"/>
  <c r="E21" i="1"/>
  <c r="I21" i="1" s="1"/>
  <c r="E20" i="1"/>
  <c r="I20" i="1" s="1"/>
  <c r="E19" i="1"/>
  <c r="I19" i="1" s="1"/>
  <c r="E18" i="1"/>
  <c r="I18" i="1" s="1"/>
  <c r="E17" i="1"/>
  <c r="I17" i="1" s="1"/>
  <c r="E16" i="1"/>
  <c r="E15" i="1"/>
  <c r="E14" i="1"/>
  <c r="I14" i="1" s="1"/>
  <c r="E13" i="1"/>
  <c r="I13" i="1" s="1"/>
  <c r="E12" i="1"/>
  <c r="I12" i="1" s="1"/>
  <c r="E11" i="1"/>
  <c r="I11" i="1" s="1"/>
  <c r="E10" i="1"/>
  <c r="I10" i="1" s="1"/>
  <c r="E9" i="1"/>
  <c r="I9" i="1" s="1"/>
  <c r="E3" i="1"/>
  <c r="F3" i="1"/>
  <c r="G3" i="1"/>
  <c r="J3" i="1" s="1"/>
  <c r="E4" i="1"/>
  <c r="I4" i="1" s="1"/>
  <c r="F4" i="1"/>
  <c r="G4" i="1"/>
  <c r="E5" i="1"/>
  <c r="F5" i="1"/>
  <c r="G5" i="1"/>
  <c r="E6" i="1"/>
  <c r="F6" i="1"/>
  <c r="G6" i="1"/>
  <c r="J6" i="1" s="1"/>
  <c r="E7" i="1"/>
  <c r="I7" i="1" s="1"/>
  <c r="F7" i="1"/>
  <c r="G7" i="1"/>
  <c r="E8" i="1"/>
  <c r="I8" i="1" s="1"/>
  <c r="F8" i="1"/>
  <c r="G8" i="1"/>
  <c r="E2" i="1"/>
  <c r="F2" i="1"/>
  <c r="G2" i="1"/>
  <c r="F1" i="1"/>
  <c r="G1" i="1"/>
  <c r="E1" i="1"/>
  <c r="I1" i="1" s="1"/>
  <c r="K545" i="1" l="1"/>
  <c r="K1025" i="1"/>
  <c r="K1097" i="1"/>
  <c r="K1217" i="1"/>
  <c r="K1809" i="1"/>
  <c r="K1881" i="1"/>
  <c r="K2313" i="1"/>
  <c r="K2585" i="1"/>
  <c r="K773" i="1"/>
  <c r="K1317" i="1"/>
  <c r="K1381" i="1"/>
  <c r="K422" i="1"/>
  <c r="K33" i="1"/>
  <c r="K665" i="1"/>
  <c r="K729" i="1"/>
  <c r="K1401" i="1"/>
  <c r="K1513" i="1"/>
  <c r="K113" i="1"/>
  <c r="K153" i="1"/>
  <c r="K481" i="1"/>
  <c r="K521" i="1"/>
  <c r="K801" i="1"/>
  <c r="K1129" i="1"/>
  <c r="K1161" i="1"/>
  <c r="K1417" i="1"/>
  <c r="K1481" i="1"/>
  <c r="K1753" i="1"/>
  <c r="K1785" i="1"/>
  <c r="K2057" i="1"/>
  <c r="K2129" i="1"/>
  <c r="K2321" i="1"/>
  <c r="K2337" i="1"/>
  <c r="K2401" i="1"/>
  <c r="K2409" i="1"/>
  <c r="K2465" i="1"/>
  <c r="K2473" i="1"/>
  <c r="K2529" i="1"/>
  <c r="K2537" i="1"/>
  <c r="K2601" i="1"/>
  <c r="K2625" i="1"/>
  <c r="K2641" i="1"/>
  <c r="J2" i="1"/>
  <c r="K7" i="1"/>
  <c r="K36" i="1"/>
  <c r="K60" i="1"/>
  <c r="K68" i="1"/>
  <c r="K100" i="1"/>
  <c r="K124" i="1"/>
  <c r="K132" i="1"/>
  <c r="K164" i="1"/>
  <c r="K188" i="1"/>
  <c r="K196" i="1"/>
  <c r="K177" i="1"/>
  <c r="K233" i="1"/>
  <c r="K281" i="1"/>
  <c r="K609" i="1"/>
  <c r="K889" i="1"/>
  <c r="K913" i="1"/>
  <c r="K1089" i="1"/>
  <c r="K1137" i="1"/>
  <c r="K1169" i="1"/>
  <c r="K1409" i="1"/>
  <c r="K1457" i="1"/>
  <c r="K1825" i="1"/>
  <c r="K2033" i="1"/>
  <c r="K2081" i="1"/>
  <c r="K2113" i="1"/>
  <c r="K69" i="1"/>
  <c r="K93" i="1"/>
  <c r="K117" i="1"/>
  <c r="K253" i="1"/>
  <c r="K301" i="1"/>
  <c r="K445" i="1"/>
  <c r="K493" i="1"/>
  <c r="K645" i="1"/>
  <c r="K669" i="1"/>
  <c r="K693" i="1"/>
  <c r="K869" i="1"/>
  <c r="K901" i="1"/>
  <c r="K1061" i="1"/>
  <c r="K1093" i="1"/>
  <c r="K1117" i="1"/>
  <c r="K1341" i="1"/>
  <c r="K1525" i="1"/>
  <c r="K1557" i="1"/>
  <c r="K1677" i="1"/>
  <c r="K1685" i="1"/>
  <c r="K1773" i="1"/>
  <c r="K1781" i="1"/>
  <c r="K1845" i="1"/>
  <c r="K1909" i="1"/>
  <c r="K1973" i="1"/>
  <c r="K2037" i="1"/>
  <c r="K2101" i="1"/>
  <c r="K2165" i="1"/>
  <c r="K2229" i="1"/>
  <c r="K2293" i="1"/>
  <c r="K2357" i="1"/>
  <c r="K2421" i="1"/>
  <c r="K2485" i="1"/>
  <c r="K1332" i="1"/>
  <c r="K249" i="1"/>
  <c r="K297" i="1"/>
  <c r="K537" i="1"/>
  <c r="K569" i="1"/>
  <c r="K617" i="1"/>
  <c r="K881" i="1"/>
  <c r="K921" i="1"/>
  <c r="K1273" i="1"/>
  <c r="K1313" i="1"/>
  <c r="K1537" i="1"/>
  <c r="K1617" i="1"/>
  <c r="K1849" i="1"/>
  <c r="K1897" i="1"/>
  <c r="K1929" i="1"/>
  <c r="K2185" i="1"/>
  <c r="K2249" i="1"/>
  <c r="K2617" i="1"/>
  <c r="K133" i="1"/>
  <c r="K157" i="1"/>
  <c r="K181" i="1"/>
  <c r="K357" i="1"/>
  <c r="K381" i="1"/>
  <c r="K517" i="1"/>
  <c r="K565" i="1"/>
  <c r="K709" i="1"/>
  <c r="K733" i="1"/>
  <c r="K765" i="1"/>
  <c r="K933" i="1"/>
  <c r="K957" i="1"/>
  <c r="K1157" i="1"/>
  <c r="K1189" i="1"/>
  <c r="K1397" i="1"/>
  <c r="K1429" i="1"/>
  <c r="K1589" i="1"/>
  <c r="K1621" i="1"/>
  <c r="K1645" i="1"/>
  <c r="I2" i="1"/>
  <c r="K94" i="1"/>
  <c r="K118" i="1"/>
  <c r="K230" i="1"/>
  <c r="K246" i="1"/>
  <c r="K358" i="1"/>
  <c r="K374" i="1"/>
  <c r="K494" i="1"/>
  <c r="K510" i="1"/>
  <c r="K622" i="1"/>
  <c r="K638" i="1"/>
  <c r="K750" i="1"/>
  <c r="K766" i="1"/>
  <c r="K870" i="1"/>
  <c r="K886" i="1"/>
  <c r="K998" i="1"/>
  <c r="K1014" i="1"/>
  <c r="K1086" i="1"/>
  <c r="K1" i="1"/>
  <c r="K25" i="1"/>
  <c r="K217" i="1"/>
  <c r="K273" i="1"/>
  <c r="K553" i="1"/>
  <c r="K585" i="1"/>
  <c r="K857" i="1"/>
  <c r="K937" i="1"/>
  <c r="K1185" i="1"/>
  <c r="K1425" i="1"/>
  <c r="K1449" i="1"/>
  <c r="K1489" i="1"/>
  <c r="K1761" i="1"/>
  <c r="K1793" i="1"/>
  <c r="K2121" i="1"/>
  <c r="K2169" i="1"/>
  <c r="K2329" i="1"/>
  <c r="K101" i="1"/>
  <c r="K125" i="1"/>
  <c r="K149" i="1"/>
  <c r="K293" i="1"/>
  <c r="K317" i="1"/>
  <c r="K341" i="1"/>
  <c r="K485" i="1"/>
  <c r="K509" i="1"/>
  <c r="K541" i="1"/>
  <c r="K677" i="1"/>
  <c r="K701" i="1"/>
  <c r="K725" i="1"/>
  <c r="K885" i="1"/>
  <c r="K941" i="1"/>
  <c r="K1125" i="1"/>
  <c r="K1149" i="1"/>
  <c r="K1293" i="1"/>
  <c r="K1325" i="1"/>
  <c r="K1349" i="1"/>
  <c r="K1493" i="1"/>
  <c r="K1517" i="1"/>
  <c r="K1549" i="1"/>
  <c r="K38" i="1"/>
  <c r="K54" i="1"/>
  <c r="K158" i="1"/>
  <c r="K174" i="1"/>
  <c r="K286" i="1"/>
  <c r="K302" i="1"/>
  <c r="K414" i="1"/>
  <c r="K438" i="1"/>
  <c r="K550" i="1"/>
  <c r="K566" i="1"/>
  <c r="K678" i="1"/>
  <c r="K694" i="1"/>
  <c r="K806" i="1"/>
  <c r="K830" i="1"/>
  <c r="K942" i="1"/>
  <c r="K958" i="1"/>
  <c r="K1078" i="1"/>
  <c r="K367" i="1"/>
  <c r="K2729" i="1"/>
  <c r="K2745" i="1"/>
  <c r="K2793" i="1"/>
  <c r="K2801" i="1"/>
  <c r="K2889" i="1"/>
  <c r="I2945" i="1"/>
  <c r="J2945" i="1"/>
  <c r="K2993" i="1"/>
  <c r="K2648" i="1"/>
  <c r="J3000" i="1"/>
  <c r="J2992" i="1"/>
  <c r="J2984" i="1"/>
  <c r="J2976" i="1"/>
  <c r="J2968" i="1"/>
  <c r="J2960" i="1"/>
  <c r="J2952" i="1"/>
  <c r="J2944" i="1"/>
  <c r="J2936" i="1"/>
  <c r="J2928" i="1"/>
  <c r="J2920" i="1"/>
  <c r="J2912" i="1"/>
  <c r="J2904" i="1"/>
  <c r="J2896" i="1"/>
  <c r="J2888" i="1"/>
  <c r="J2880" i="1"/>
  <c r="J2872" i="1"/>
  <c r="J2864" i="1"/>
  <c r="J2856" i="1"/>
  <c r="J2848" i="1"/>
  <c r="J2840" i="1"/>
  <c r="J2832" i="1"/>
  <c r="J2824" i="1"/>
  <c r="J2816" i="1"/>
  <c r="J2808" i="1"/>
  <c r="J2800" i="1"/>
  <c r="J2792" i="1"/>
  <c r="J2784" i="1"/>
  <c r="J2776" i="1"/>
  <c r="J2768" i="1"/>
  <c r="J2760" i="1"/>
  <c r="J2752" i="1"/>
  <c r="J2744" i="1"/>
  <c r="J2736" i="1"/>
  <c r="J2728" i="1"/>
  <c r="J2720" i="1"/>
  <c r="J2712" i="1"/>
  <c r="J2704" i="1"/>
  <c r="J2696" i="1"/>
  <c r="J2688" i="1"/>
  <c r="J2680" i="1"/>
  <c r="J2672" i="1"/>
  <c r="J2664" i="1"/>
  <c r="J2656" i="1"/>
  <c r="J2648" i="1"/>
  <c r="J2640" i="1"/>
  <c r="J2632" i="1"/>
  <c r="J2624" i="1"/>
  <c r="J2616" i="1"/>
  <c r="J2608" i="1"/>
  <c r="J2600" i="1"/>
  <c r="J2592" i="1"/>
  <c r="J2584" i="1"/>
  <c r="J2576" i="1"/>
  <c r="J2568" i="1"/>
  <c r="J2560" i="1"/>
  <c r="J2552" i="1"/>
  <c r="J2544" i="1"/>
  <c r="J2536" i="1"/>
  <c r="J2528" i="1"/>
  <c r="J2520" i="1"/>
  <c r="J2512" i="1"/>
  <c r="J2504" i="1"/>
  <c r="J2496" i="1"/>
  <c r="J2488" i="1"/>
  <c r="J2480" i="1"/>
  <c r="J2472" i="1"/>
  <c r="J2464" i="1"/>
  <c r="J2456" i="1"/>
  <c r="J2448" i="1"/>
  <c r="J2440" i="1"/>
  <c r="J2432" i="1"/>
  <c r="J2424" i="1"/>
  <c r="J2416" i="1"/>
  <c r="J2408" i="1"/>
  <c r="J2400" i="1"/>
  <c r="J2392" i="1"/>
  <c r="J2384" i="1"/>
  <c r="J2376" i="1"/>
  <c r="J2368" i="1"/>
  <c r="J2360" i="1"/>
  <c r="J2352" i="1"/>
  <c r="J2344" i="1"/>
  <c r="J2336" i="1"/>
  <c r="J2328" i="1"/>
  <c r="J2320" i="1"/>
  <c r="J2312" i="1"/>
  <c r="J2304" i="1"/>
  <c r="J2296" i="1"/>
  <c r="J2288" i="1"/>
  <c r="J2280" i="1"/>
  <c r="J2272" i="1"/>
  <c r="J2264" i="1"/>
  <c r="J2256" i="1"/>
  <c r="J2248" i="1"/>
  <c r="J2240" i="1"/>
  <c r="J2232" i="1"/>
  <c r="J2224" i="1"/>
  <c r="J2216" i="1"/>
  <c r="J2208" i="1"/>
  <c r="J2200" i="1"/>
  <c r="J2192" i="1"/>
  <c r="J2184" i="1"/>
  <c r="J2176" i="1"/>
  <c r="J2168" i="1"/>
  <c r="J2160" i="1"/>
  <c r="J2152" i="1"/>
  <c r="J2144" i="1"/>
  <c r="J2136" i="1"/>
  <c r="J2128" i="1"/>
  <c r="J2120" i="1"/>
  <c r="J2112" i="1"/>
  <c r="J2104" i="1"/>
  <c r="J2096" i="1"/>
  <c r="J2088" i="1"/>
  <c r="J2080" i="1"/>
  <c r="J2072" i="1"/>
  <c r="J2064" i="1"/>
  <c r="J2056" i="1"/>
  <c r="J2048" i="1"/>
  <c r="J2040" i="1"/>
  <c r="J2032" i="1"/>
  <c r="J2024" i="1"/>
  <c r="J2016" i="1"/>
  <c r="J2008" i="1"/>
  <c r="J2000" i="1"/>
  <c r="J1992" i="1"/>
  <c r="J1984" i="1"/>
  <c r="J1976" i="1"/>
  <c r="J1968" i="1"/>
  <c r="J1960" i="1"/>
  <c r="J1952" i="1"/>
  <c r="J1944" i="1"/>
  <c r="J1936" i="1"/>
  <c r="J1928" i="1"/>
  <c r="J1920" i="1"/>
  <c r="J1912" i="1"/>
  <c r="J1904" i="1"/>
  <c r="J1896" i="1"/>
  <c r="J1888" i="1"/>
  <c r="J1880" i="1"/>
  <c r="J1872" i="1"/>
  <c r="J1864" i="1"/>
  <c r="J1856" i="1"/>
  <c r="J1848" i="1"/>
  <c r="J1840" i="1"/>
  <c r="J1832" i="1"/>
  <c r="J1824" i="1"/>
  <c r="J1816" i="1"/>
  <c r="J1808" i="1"/>
  <c r="J1800" i="1"/>
  <c r="J1792" i="1"/>
  <c r="J1784" i="1"/>
  <c r="J1776" i="1"/>
  <c r="J1768" i="1"/>
  <c r="J1760" i="1"/>
  <c r="J1752" i="1"/>
  <c r="J1744" i="1"/>
  <c r="J1736" i="1"/>
  <c r="J1728" i="1"/>
  <c r="J1720" i="1"/>
  <c r="J1712" i="1"/>
  <c r="J1704" i="1"/>
  <c r="J1696" i="1"/>
  <c r="J1688" i="1"/>
  <c r="J1680" i="1"/>
  <c r="J1672" i="1"/>
  <c r="J1664" i="1"/>
  <c r="J1656" i="1"/>
  <c r="J1648" i="1"/>
  <c r="J1640" i="1"/>
  <c r="J1632" i="1"/>
  <c r="J1624" i="1"/>
  <c r="J1616" i="1"/>
  <c r="J1608" i="1"/>
  <c r="J1600" i="1"/>
  <c r="J1592" i="1"/>
  <c r="J1584" i="1"/>
  <c r="J1576" i="1"/>
  <c r="J1568" i="1"/>
  <c r="J1560" i="1"/>
  <c r="J1552" i="1"/>
  <c r="J1544" i="1"/>
  <c r="J1536" i="1"/>
  <c r="J1528" i="1"/>
  <c r="J1520" i="1"/>
  <c r="J1512" i="1"/>
  <c r="J1504" i="1"/>
  <c r="J1496" i="1"/>
  <c r="J1488" i="1"/>
  <c r="J1480" i="1"/>
  <c r="J1472" i="1"/>
  <c r="J1464" i="1"/>
  <c r="J1456" i="1"/>
  <c r="J1448" i="1"/>
  <c r="J1440" i="1"/>
  <c r="J1432" i="1"/>
  <c r="J1424" i="1"/>
  <c r="J1416" i="1"/>
  <c r="J1408" i="1"/>
  <c r="J1400" i="1"/>
  <c r="J1392" i="1"/>
  <c r="J1384" i="1"/>
  <c r="J1376" i="1"/>
  <c r="J1368" i="1"/>
  <c r="J1360" i="1"/>
  <c r="J1352" i="1"/>
  <c r="J1344" i="1"/>
  <c r="J1336" i="1"/>
  <c r="J1328" i="1"/>
  <c r="J1320" i="1"/>
  <c r="J1312" i="1"/>
  <c r="J1304" i="1"/>
  <c r="J1296" i="1"/>
  <c r="J1288" i="1"/>
  <c r="J1280" i="1"/>
  <c r="J1272" i="1"/>
  <c r="J1264" i="1"/>
  <c r="J1256" i="1"/>
  <c r="J1248" i="1"/>
  <c r="J1240" i="1"/>
  <c r="J1232" i="1"/>
  <c r="J1224" i="1"/>
  <c r="J1216" i="1"/>
  <c r="J1208" i="1"/>
  <c r="J1200" i="1"/>
  <c r="J1192" i="1"/>
  <c r="J1184" i="1"/>
  <c r="J1176" i="1"/>
  <c r="J1168" i="1"/>
  <c r="J1160" i="1"/>
  <c r="J1152" i="1"/>
  <c r="J1144" i="1"/>
  <c r="J1136" i="1"/>
  <c r="J1128" i="1"/>
  <c r="J1120" i="1"/>
  <c r="J1112" i="1"/>
  <c r="J1104" i="1"/>
  <c r="J1096" i="1"/>
  <c r="J1088" i="1"/>
  <c r="J1080" i="1"/>
  <c r="J1072" i="1"/>
  <c r="J1064" i="1"/>
  <c r="J1056" i="1"/>
  <c r="J1048" i="1"/>
  <c r="J1040" i="1"/>
  <c r="J1032" i="1"/>
  <c r="J1024" i="1"/>
  <c r="J1016" i="1"/>
  <c r="J1008" i="1"/>
  <c r="J1000" i="1"/>
  <c r="J992" i="1"/>
  <c r="J984" i="1"/>
  <c r="J976" i="1"/>
  <c r="J968" i="1"/>
  <c r="J960" i="1"/>
  <c r="J952" i="1"/>
  <c r="J944" i="1"/>
  <c r="J936" i="1"/>
  <c r="J7" i="1"/>
  <c r="K10" i="1"/>
  <c r="K74" i="1"/>
  <c r="K114" i="1"/>
  <c r="K130" i="1"/>
  <c r="K234" i="1"/>
  <c r="K242" i="1"/>
  <c r="K330" i="1"/>
  <c r="K346" i="1"/>
  <c r="K362" i="1"/>
  <c r="K442" i="1"/>
  <c r="K458" i="1"/>
  <c r="K474" i="1"/>
  <c r="K530" i="1"/>
  <c r="K578" i="1"/>
  <c r="K594" i="1"/>
  <c r="K650" i="1"/>
  <c r="K698" i="1"/>
  <c r="K714" i="1"/>
  <c r="K802" i="1"/>
  <c r="K834" i="1"/>
  <c r="K914" i="1"/>
  <c r="K930" i="1"/>
  <c r="K946" i="1"/>
  <c r="K1050" i="1"/>
  <c r="K1122" i="1"/>
  <c r="K1154" i="1"/>
  <c r="K1170" i="1"/>
  <c r="K1186" i="1"/>
  <c r="K1242" i="1"/>
  <c r="K1290" i="1"/>
  <c r="K1306" i="1"/>
  <c r="K1362" i="1"/>
  <c r="K1410" i="1"/>
  <c r="K1426" i="1"/>
  <c r="K1506" i="1"/>
  <c r="K1538" i="1"/>
  <c r="K1626" i="1"/>
  <c r="K1658" i="1"/>
  <c r="K1746" i="1"/>
  <c r="K1762" i="1"/>
  <c r="K1778" i="1"/>
  <c r="K1874" i="1"/>
  <c r="K1890" i="1"/>
  <c r="K1906" i="1"/>
  <c r="K1954" i="1"/>
  <c r="K1978" i="1"/>
  <c r="K1986" i="1"/>
  <c r="K2018" i="1"/>
  <c r="K2050" i="1"/>
  <c r="K2058" i="1"/>
  <c r="K2114" i="1"/>
  <c r="K2122" i="1"/>
  <c r="K2178" i="1"/>
  <c r="K2186" i="1"/>
  <c r="K2242" i="1"/>
  <c r="K2250" i="1"/>
  <c r="K2306" i="1"/>
  <c r="K2314" i="1"/>
  <c r="K2370" i="1"/>
  <c r="K2378" i="1"/>
  <c r="K2434" i="1"/>
  <c r="K2442" i="1"/>
  <c r="K2498" i="1"/>
  <c r="K2506" i="1"/>
  <c r="K2562" i="1"/>
  <c r="K2570" i="1"/>
  <c r="K2626" i="1"/>
  <c r="K2634" i="1"/>
  <c r="K2698" i="1"/>
  <c r="K2730" i="1"/>
  <c r="K2754" i="1"/>
  <c r="K2762" i="1"/>
  <c r="K2794" i="1"/>
  <c r="K2818" i="1"/>
  <c r="K2826" i="1"/>
  <c r="K2858" i="1"/>
  <c r="K2882" i="1"/>
  <c r="K2890" i="1"/>
  <c r="K2922" i="1"/>
  <c r="K2946" i="1"/>
  <c r="K2954" i="1"/>
  <c r="K2986" i="1"/>
  <c r="K247" i="1"/>
  <c r="K2833" i="1"/>
  <c r="J1" i="1"/>
  <c r="I5" i="1"/>
  <c r="K66" i="1"/>
  <c r="K82" i="1"/>
  <c r="K98" i="1"/>
  <c r="K178" i="1"/>
  <c r="K210" i="1"/>
  <c r="K250" i="1"/>
  <c r="K370" i="1"/>
  <c r="K386" i="1"/>
  <c r="K466" i="1"/>
  <c r="K506" i="1"/>
  <c r="K522" i="1"/>
  <c r="K538" i="1"/>
  <c r="K658" i="1"/>
  <c r="K706" i="1"/>
  <c r="K778" i="1"/>
  <c r="K826" i="1"/>
  <c r="K850" i="1"/>
  <c r="K922" i="1"/>
  <c r="K970" i="1"/>
  <c r="K986" i="1"/>
  <c r="K1058" i="1"/>
  <c r="K1114" i="1"/>
  <c r="K1234" i="1"/>
  <c r="K1250" i="1"/>
  <c r="K1266" i="1"/>
  <c r="K1370" i="1"/>
  <c r="K1402" i="1"/>
  <c r="K1474" i="1"/>
  <c r="K1530" i="1"/>
  <c r="K1554" i="1"/>
  <c r="K1618" i="1"/>
  <c r="K1666" i="1"/>
  <c r="K1690" i="1"/>
  <c r="K1754" i="1"/>
  <c r="K1802" i="1"/>
  <c r="K1818" i="1"/>
  <c r="K1882" i="1"/>
  <c r="K1930" i="1"/>
  <c r="J4" i="1"/>
  <c r="K4" i="1" s="1"/>
  <c r="K59" i="1"/>
  <c r="K91" i="1"/>
  <c r="K115" i="1"/>
  <c r="K123" i="1"/>
  <c r="K187" i="1"/>
  <c r="K195" i="1"/>
  <c r="K227" i="1"/>
  <c r="K259" i="1"/>
  <c r="K267" i="1"/>
  <c r="K323" i="1"/>
  <c r="K331" i="1"/>
  <c r="K387" i="1"/>
  <c r="K395" i="1"/>
  <c r="K427" i="1"/>
  <c r="K451" i="1"/>
  <c r="K459" i="1"/>
  <c r="K491" i="1"/>
  <c r="K515" i="1"/>
  <c r="K523" i="1"/>
  <c r="K555" i="1"/>
  <c r="K579" i="1"/>
  <c r="K587" i="1"/>
  <c r="K619" i="1"/>
  <c r="K643" i="1"/>
  <c r="K651" i="1"/>
  <c r="K683" i="1"/>
  <c r="K707" i="1"/>
  <c r="K715" i="1"/>
  <c r="K747" i="1"/>
  <c r="K771" i="1"/>
  <c r="K779" i="1"/>
  <c r="K811" i="1"/>
  <c r="K835" i="1"/>
  <c r="K843" i="1"/>
  <c r="K875" i="1"/>
  <c r="K907" i="1"/>
  <c r="K939" i="1"/>
  <c r="K971" i="1"/>
  <c r="K1003" i="1"/>
  <c r="K1035" i="1"/>
  <c r="K1067" i="1"/>
  <c r="K1099" i="1"/>
  <c r="K1131" i="1"/>
  <c r="K1163" i="1"/>
  <c r="K1195" i="1"/>
  <c r="K1227" i="1"/>
  <c r="K1259" i="1"/>
  <c r="K1275" i="1"/>
  <c r="K1291" i="1"/>
  <c r="K1339" i="1"/>
  <c r="K1347" i="1"/>
  <c r="K1403" i="1"/>
  <c r="K1411" i="1"/>
  <c r="K1475" i="1"/>
  <c r="K1483" i="1"/>
  <c r="K1539" i="1"/>
  <c r="K1547" i="1"/>
  <c r="K1603" i="1"/>
  <c r="K1611" i="1"/>
  <c r="K1667" i="1"/>
  <c r="K1675" i="1"/>
  <c r="K1731" i="1"/>
  <c r="K1739" i="1"/>
  <c r="K1995" i="1"/>
  <c r="K2187" i="1"/>
  <c r="K212" i="1"/>
  <c r="K228" i="1"/>
  <c r="K244" i="1"/>
  <c r="K276" i="1"/>
  <c r="K292" i="1"/>
  <c r="K308" i="1"/>
  <c r="K348" i="1"/>
  <c r="K380" i="1"/>
  <c r="K412" i="1"/>
  <c r="K444" i="1"/>
  <c r="K476" i="1"/>
  <c r="K508" i="1"/>
  <c r="K540" i="1"/>
  <c r="K572" i="1"/>
  <c r="K604" i="1"/>
  <c r="K636" i="1"/>
  <c r="K668" i="1"/>
  <c r="K700" i="1"/>
  <c r="K732" i="1"/>
  <c r="K764" i="1"/>
  <c r="I780" i="1"/>
  <c r="I788" i="1"/>
  <c r="I796" i="1"/>
  <c r="K796" i="1" s="1"/>
  <c r="I804" i="1"/>
  <c r="I812" i="1"/>
  <c r="I820" i="1"/>
  <c r="I836" i="1"/>
  <c r="K836" i="1" s="1"/>
  <c r="I844" i="1"/>
  <c r="I852" i="1"/>
  <c r="I860" i="1"/>
  <c r="I868" i="1"/>
  <c r="K868" i="1" s="1"/>
  <c r="I876" i="1"/>
  <c r="I884" i="1"/>
  <c r="I892" i="1"/>
  <c r="K892" i="1" s="1"/>
  <c r="I932" i="1"/>
  <c r="K932" i="1" s="1"/>
  <c r="I1236" i="1"/>
  <c r="I1652" i="1"/>
  <c r="I1892" i="1"/>
  <c r="K1892" i="1" s="1"/>
  <c r="I1924" i="1"/>
  <c r="K1924" i="1" s="1"/>
  <c r="K2557" i="1"/>
  <c r="K2565" i="1"/>
  <c r="K2621" i="1"/>
  <c r="K2629" i="1"/>
  <c r="K2685" i="1"/>
  <c r="K2693" i="1"/>
  <c r="K2725" i="1"/>
  <c r="K2757" i="1"/>
  <c r="K2789" i="1"/>
  <c r="K2821" i="1"/>
  <c r="K2853" i="1"/>
  <c r="K2885" i="1"/>
  <c r="K2917" i="1"/>
  <c r="K2949" i="1"/>
  <c r="K2981" i="1"/>
  <c r="J2996" i="1"/>
  <c r="J2988" i="1"/>
  <c r="J2980" i="1"/>
  <c r="J2972" i="1"/>
  <c r="J2964" i="1"/>
  <c r="J2956" i="1"/>
  <c r="J2948" i="1"/>
  <c r="J2940" i="1"/>
  <c r="J2932" i="1"/>
  <c r="J2924" i="1"/>
  <c r="J2916" i="1"/>
  <c r="J2908" i="1"/>
  <c r="J2900" i="1"/>
  <c r="J2892" i="1"/>
  <c r="J2884" i="1"/>
  <c r="J2876" i="1"/>
  <c r="J2868" i="1"/>
  <c r="J2860" i="1"/>
  <c r="J2852" i="1"/>
  <c r="J2844" i="1"/>
  <c r="J2836" i="1"/>
  <c r="J2828" i="1"/>
  <c r="J2820" i="1"/>
  <c r="J2812" i="1"/>
  <c r="J2804" i="1"/>
  <c r="J2796" i="1"/>
  <c r="J2788" i="1"/>
  <c r="J2780" i="1"/>
  <c r="J2772" i="1"/>
  <c r="J2764" i="1"/>
  <c r="J2756" i="1"/>
  <c r="J2748" i="1"/>
  <c r="J2740" i="1"/>
  <c r="J2732" i="1"/>
  <c r="J2724" i="1"/>
  <c r="J2716" i="1"/>
  <c r="J2708" i="1"/>
  <c r="J2700" i="1"/>
  <c r="J2692" i="1"/>
  <c r="J2684" i="1"/>
  <c r="J2676" i="1"/>
  <c r="J2668" i="1"/>
  <c r="J2660" i="1"/>
  <c r="J2652" i="1"/>
  <c r="J2644" i="1"/>
  <c r="J2636" i="1"/>
  <c r="J2628" i="1"/>
  <c r="J2620" i="1"/>
  <c r="J2612" i="1"/>
  <c r="J2604" i="1"/>
  <c r="J2596" i="1"/>
  <c r="J2588" i="1"/>
  <c r="J2580" i="1"/>
  <c r="J2572" i="1"/>
  <c r="J2564" i="1"/>
  <c r="J2556" i="1"/>
  <c r="J2548" i="1"/>
  <c r="J2540" i="1"/>
  <c r="J2532" i="1"/>
  <c r="J2524" i="1"/>
  <c r="J2516" i="1"/>
  <c r="J2508" i="1"/>
  <c r="J2500" i="1"/>
  <c r="J2492" i="1"/>
  <c r="J2484" i="1"/>
  <c r="J2476" i="1"/>
  <c r="J2468" i="1"/>
  <c r="J2460" i="1"/>
  <c r="J2452" i="1"/>
  <c r="J2444" i="1"/>
  <c r="J2436" i="1"/>
  <c r="J2428" i="1"/>
  <c r="J2420" i="1"/>
  <c r="J2412" i="1"/>
  <c r="J2404" i="1"/>
  <c r="J2396" i="1"/>
  <c r="J2388" i="1"/>
  <c r="J2380" i="1"/>
  <c r="J2372" i="1"/>
  <c r="J2364" i="1"/>
  <c r="J2356" i="1"/>
  <c r="J2348" i="1"/>
  <c r="J2340" i="1"/>
  <c r="J2332" i="1"/>
  <c r="J2324" i="1"/>
  <c r="J2316" i="1"/>
  <c r="J2308" i="1"/>
  <c r="J2300" i="1"/>
  <c r="J2292" i="1"/>
  <c r="J2284" i="1"/>
  <c r="J2276" i="1"/>
  <c r="J2268" i="1"/>
  <c r="J2260" i="1"/>
  <c r="J2252" i="1"/>
  <c r="J2244" i="1"/>
  <c r="J2236" i="1"/>
  <c r="J2228" i="1"/>
  <c r="J2220" i="1"/>
  <c r="J2212" i="1"/>
  <c r="J2204" i="1"/>
  <c r="J2196" i="1"/>
  <c r="J2188" i="1"/>
  <c r="J2180" i="1"/>
  <c r="J2172" i="1"/>
  <c r="J2164" i="1"/>
  <c r="J2156" i="1"/>
  <c r="J2148" i="1"/>
  <c r="J2140" i="1"/>
  <c r="J2132" i="1"/>
  <c r="J2124" i="1"/>
  <c r="J2116" i="1"/>
  <c r="J2108" i="1"/>
  <c r="J2100" i="1"/>
  <c r="J2092" i="1"/>
  <c r="J2084" i="1"/>
  <c r="J2076" i="1"/>
  <c r="J2068" i="1"/>
  <c r="J2060" i="1"/>
  <c r="J2052" i="1"/>
  <c r="J2044" i="1"/>
  <c r="J2036" i="1"/>
  <c r="J2028" i="1"/>
  <c r="J2020" i="1"/>
  <c r="J2012" i="1"/>
  <c r="J2004" i="1"/>
  <c r="J1996" i="1"/>
  <c r="J1988" i="1"/>
  <c r="J1980" i="1"/>
  <c r="J1972" i="1"/>
  <c r="J1964" i="1"/>
  <c r="J1956" i="1"/>
  <c r="J1948" i="1"/>
  <c r="J1940" i="1"/>
  <c r="J1932" i="1"/>
  <c r="J1924" i="1"/>
  <c r="J1916" i="1"/>
  <c r="J1908" i="1"/>
  <c r="J1900" i="1"/>
  <c r="J1892" i="1"/>
  <c r="J1884" i="1"/>
  <c r="J1876" i="1"/>
  <c r="J1868" i="1"/>
  <c r="J1860" i="1"/>
  <c r="J1852" i="1"/>
  <c r="J1844" i="1"/>
  <c r="J1836" i="1"/>
  <c r="J1828" i="1"/>
  <c r="J1820" i="1"/>
  <c r="J1812" i="1"/>
  <c r="J1804" i="1"/>
  <c r="J1796" i="1"/>
  <c r="J1788" i="1"/>
  <c r="J1780" i="1"/>
  <c r="J1772" i="1"/>
  <c r="J1764" i="1"/>
  <c r="J1756" i="1"/>
  <c r="J1748" i="1"/>
  <c r="J1740" i="1"/>
  <c r="J1732" i="1"/>
  <c r="J1724" i="1"/>
  <c r="J1716" i="1"/>
  <c r="J1708" i="1"/>
  <c r="J1700" i="1"/>
  <c r="J1692" i="1"/>
  <c r="J1684" i="1"/>
  <c r="J1676" i="1"/>
  <c r="J1668" i="1"/>
  <c r="J1660" i="1"/>
  <c r="J1652" i="1"/>
  <c r="J1644" i="1"/>
  <c r="J1636" i="1"/>
  <c r="J1628" i="1"/>
  <c r="J1620" i="1"/>
  <c r="J1612" i="1"/>
  <c r="J1604" i="1"/>
  <c r="J1596" i="1"/>
  <c r="J1588" i="1"/>
  <c r="J1580" i="1"/>
  <c r="J1572" i="1"/>
  <c r="J1564" i="1"/>
  <c r="J1556" i="1"/>
  <c r="J1548" i="1"/>
  <c r="J1540" i="1"/>
  <c r="J1532" i="1"/>
  <c r="J1524" i="1"/>
  <c r="J1516" i="1"/>
  <c r="J1508" i="1"/>
  <c r="J1500" i="1"/>
  <c r="J1492" i="1"/>
  <c r="J1484" i="1"/>
  <c r="J1476" i="1"/>
  <c r="J1468" i="1"/>
  <c r="J1460" i="1"/>
  <c r="J1452" i="1"/>
  <c r="J1444" i="1"/>
  <c r="J1436" i="1"/>
  <c r="J1428" i="1"/>
  <c r="J1420" i="1"/>
  <c r="J1412" i="1"/>
  <c r="J1404" i="1"/>
  <c r="J1396" i="1"/>
  <c r="J1388" i="1"/>
  <c r="J1380" i="1"/>
  <c r="J1372" i="1"/>
  <c r="J1364" i="1"/>
  <c r="J1356" i="1"/>
  <c r="J1348" i="1"/>
  <c r="J1340" i="1"/>
  <c r="J1332" i="1"/>
  <c r="J1324" i="1"/>
  <c r="J1316" i="1"/>
  <c r="J1308" i="1"/>
  <c r="J1300" i="1"/>
  <c r="J1292" i="1"/>
  <c r="J1284" i="1"/>
  <c r="J1276" i="1"/>
  <c r="J1268" i="1"/>
  <c r="J1260" i="1"/>
  <c r="J1252" i="1"/>
  <c r="J1244" i="1"/>
  <c r="J1236" i="1"/>
  <c r="J1228" i="1"/>
  <c r="J1220" i="1"/>
  <c r="J1212" i="1"/>
  <c r="J1204" i="1"/>
  <c r="J1196" i="1"/>
  <c r="J1188" i="1"/>
  <c r="J1180" i="1"/>
  <c r="J1172" i="1"/>
  <c r="J1164" i="1"/>
  <c r="J1156" i="1"/>
  <c r="J1148" i="1"/>
  <c r="J1140" i="1"/>
  <c r="J1132" i="1"/>
  <c r="J1124" i="1"/>
  <c r="J1116" i="1"/>
  <c r="J1108" i="1"/>
  <c r="J1100" i="1"/>
  <c r="J1092" i="1"/>
  <c r="J1084" i="1"/>
  <c r="J1076" i="1"/>
  <c r="J1068" i="1"/>
  <c r="J1060" i="1"/>
  <c r="J1052" i="1"/>
  <c r="J1044" i="1"/>
  <c r="J1036" i="1"/>
  <c r="J1028" i="1"/>
  <c r="J1020" i="1"/>
  <c r="J1012" i="1"/>
  <c r="J1004" i="1"/>
  <c r="J996" i="1"/>
  <c r="J988" i="1"/>
  <c r="J980" i="1"/>
  <c r="J972" i="1"/>
  <c r="J964" i="1"/>
  <c r="J956" i="1"/>
  <c r="J948" i="1"/>
  <c r="J940" i="1"/>
  <c r="J932" i="1"/>
  <c r="J924" i="1"/>
  <c r="J916" i="1"/>
  <c r="J908" i="1"/>
  <c r="J900" i="1"/>
  <c r="J892" i="1"/>
  <c r="J884" i="1"/>
  <c r="J876" i="1"/>
  <c r="J868" i="1"/>
  <c r="J860" i="1"/>
  <c r="J852" i="1"/>
  <c r="J844" i="1"/>
  <c r="J836" i="1"/>
  <c r="J828" i="1"/>
  <c r="K828" i="1" s="1"/>
  <c r="J820" i="1"/>
  <c r="J812" i="1"/>
  <c r="J804" i="1"/>
  <c r="J796" i="1"/>
  <c r="J788" i="1"/>
  <c r="J780" i="1"/>
  <c r="J772" i="1"/>
  <c r="K772" i="1" s="1"/>
  <c r="J764" i="1"/>
  <c r="J756" i="1"/>
  <c r="K756" i="1" s="1"/>
  <c r="J748" i="1"/>
  <c r="K748" i="1" s="1"/>
  <c r="J740" i="1"/>
  <c r="K740" i="1" s="1"/>
  <c r="J732" i="1"/>
  <c r="J724" i="1"/>
  <c r="K724" i="1" s="1"/>
  <c r="J716" i="1"/>
  <c r="K716" i="1" s="1"/>
  <c r="J708" i="1"/>
  <c r="K708" i="1" s="1"/>
  <c r="J700" i="1"/>
  <c r="J692" i="1"/>
  <c r="K692" i="1" s="1"/>
  <c r="J684" i="1"/>
  <c r="K684" i="1" s="1"/>
  <c r="J676" i="1"/>
  <c r="K676" i="1" s="1"/>
  <c r="J668" i="1"/>
  <c r="J660" i="1"/>
  <c r="K660" i="1" s="1"/>
  <c r="J652" i="1"/>
  <c r="K652" i="1" s="1"/>
  <c r="J644" i="1"/>
  <c r="K644" i="1" s="1"/>
  <c r="J636" i="1"/>
  <c r="J628" i="1"/>
  <c r="K628" i="1" s="1"/>
  <c r="J620" i="1"/>
  <c r="K620" i="1" s="1"/>
  <c r="J612" i="1"/>
  <c r="K612" i="1" s="1"/>
  <c r="J604" i="1"/>
  <c r="J596" i="1"/>
  <c r="K596" i="1" s="1"/>
  <c r="J588" i="1"/>
  <c r="K588" i="1" s="1"/>
  <c r="J580" i="1"/>
  <c r="K580" i="1" s="1"/>
  <c r="J572" i="1"/>
  <c r="J564" i="1"/>
  <c r="K564" i="1" s="1"/>
  <c r="J556" i="1"/>
  <c r="K556" i="1" s="1"/>
  <c r="J548" i="1"/>
  <c r="K548" i="1" s="1"/>
  <c r="J540" i="1"/>
  <c r="J532" i="1"/>
  <c r="K532" i="1" s="1"/>
  <c r="J524" i="1"/>
  <c r="K524" i="1" s="1"/>
  <c r="J516" i="1"/>
  <c r="K516" i="1" s="1"/>
  <c r="J508" i="1"/>
  <c r="J500" i="1"/>
  <c r="K500" i="1" s="1"/>
  <c r="J492" i="1"/>
  <c r="K492" i="1" s="1"/>
  <c r="J484" i="1"/>
  <c r="K484" i="1" s="1"/>
  <c r="J476" i="1"/>
  <c r="J468" i="1"/>
  <c r="K468" i="1" s="1"/>
  <c r="J460" i="1"/>
  <c r="K460" i="1" s="1"/>
  <c r="J452" i="1"/>
  <c r="K452" i="1" s="1"/>
  <c r="J444" i="1"/>
  <c r="J436" i="1"/>
  <c r="K436" i="1" s="1"/>
  <c r="J428" i="1"/>
  <c r="K428" i="1" s="1"/>
  <c r="J420" i="1"/>
  <c r="K420" i="1" s="1"/>
  <c r="J412" i="1"/>
  <c r="J404" i="1"/>
  <c r="K404" i="1" s="1"/>
  <c r="J396" i="1"/>
  <c r="K396" i="1" s="1"/>
  <c r="J388" i="1"/>
  <c r="K388" i="1" s="1"/>
  <c r="J380" i="1"/>
  <c r="J372" i="1"/>
  <c r="K372" i="1" s="1"/>
  <c r="J364" i="1"/>
  <c r="K364" i="1" s="1"/>
  <c r="J356" i="1"/>
  <c r="K356" i="1" s="1"/>
  <c r="J348" i="1"/>
  <c r="J340" i="1"/>
  <c r="K340" i="1" s="1"/>
  <c r="J332" i="1"/>
  <c r="K332" i="1" s="1"/>
  <c r="J324" i="1"/>
  <c r="K324" i="1" s="1"/>
  <c r="J316" i="1"/>
  <c r="K316" i="1" s="1"/>
  <c r="J308" i="1"/>
  <c r="J300" i="1"/>
  <c r="K300" i="1" s="1"/>
  <c r="J292" i="1"/>
  <c r="J284" i="1"/>
  <c r="K284" i="1" s="1"/>
  <c r="J276" i="1"/>
  <c r="J268" i="1"/>
  <c r="K268" i="1" s="1"/>
  <c r="J260" i="1"/>
  <c r="K260" i="1" s="1"/>
  <c r="J252" i="1"/>
  <c r="K252" i="1" s="1"/>
  <c r="J244" i="1"/>
  <c r="J236" i="1"/>
  <c r="K236" i="1" s="1"/>
  <c r="J228" i="1"/>
  <c r="J220" i="1"/>
  <c r="K220" i="1" s="1"/>
  <c r="J212" i="1"/>
  <c r="J204" i="1"/>
  <c r="K204" i="1" s="1"/>
  <c r="J196" i="1"/>
  <c r="J188" i="1"/>
  <c r="J180" i="1"/>
  <c r="K180" i="1" s="1"/>
  <c r="J172" i="1"/>
  <c r="K172" i="1" s="1"/>
  <c r="J164" i="1"/>
  <c r="J156" i="1"/>
  <c r="K156" i="1" s="1"/>
  <c r="J148" i="1"/>
  <c r="K148" i="1" s="1"/>
  <c r="J140" i="1"/>
  <c r="K140" i="1" s="1"/>
  <c r="J132" i="1"/>
  <c r="J124" i="1"/>
  <c r="J116" i="1"/>
  <c r="K116" i="1" s="1"/>
  <c r="J108" i="1"/>
  <c r="K108" i="1" s="1"/>
  <c r="J100" i="1"/>
  <c r="J92" i="1"/>
  <c r="K92" i="1" s="1"/>
  <c r="J84" i="1"/>
  <c r="K84" i="1" s="1"/>
  <c r="J76" i="1"/>
  <c r="K76" i="1" s="1"/>
  <c r="J68" i="1"/>
  <c r="J60" i="1"/>
  <c r="J52" i="1"/>
  <c r="K52" i="1" s="1"/>
  <c r="J44" i="1"/>
  <c r="K44" i="1" s="1"/>
  <c r="J36" i="1"/>
  <c r="J28" i="1"/>
  <c r="K28" i="1" s="1"/>
  <c r="J20" i="1"/>
  <c r="K20" i="1" s="1"/>
  <c r="J12" i="1"/>
  <c r="K12" i="1" s="1"/>
  <c r="K1094" i="1"/>
  <c r="K1110" i="1"/>
  <c r="K1142" i="1"/>
  <c r="K1158" i="1"/>
  <c r="K1174" i="1"/>
  <c r="K1206" i="1"/>
  <c r="K1222" i="1"/>
  <c r="K1238" i="1"/>
  <c r="K1270" i="1"/>
  <c r="K1286" i="1"/>
  <c r="K1302" i="1"/>
  <c r="K1334" i="1"/>
  <c r="K1350" i="1"/>
  <c r="K1366" i="1"/>
  <c r="K1398" i="1"/>
  <c r="K1414" i="1"/>
  <c r="K1430" i="1"/>
  <c r="K1462" i="1"/>
  <c r="K1478" i="1"/>
  <c r="K1494" i="1"/>
  <c r="K1526" i="1"/>
  <c r="K1542" i="1"/>
  <c r="K1558" i="1"/>
  <c r="K1590" i="1"/>
  <c r="K1606" i="1"/>
  <c r="K1622" i="1"/>
  <c r="K1654" i="1"/>
  <c r="K1670" i="1"/>
  <c r="K1686" i="1"/>
  <c r="K1718" i="1"/>
  <c r="K1734" i="1"/>
  <c r="K1750" i="1"/>
  <c r="K1790" i="1"/>
  <c r="K1798" i="1"/>
  <c r="K1814" i="1"/>
  <c r="K1894" i="1"/>
  <c r="K1902" i="1"/>
  <c r="K1910" i="1"/>
  <c r="K1982" i="1"/>
  <c r="K1998" i="1"/>
  <c r="K2054" i="1"/>
  <c r="K2078" i="1"/>
  <c r="K2118" i="1"/>
  <c r="K2150" i="1"/>
  <c r="K2158" i="1"/>
  <c r="K2214" i="1"/>
  <c r="K2222" i="1"/>
  <c r="J8" i="1"/>
  <c r="K8" i="1" s="1"/>
  <c r="I6" i="1"/>
  <c r="K6" i="1" s="1"/>
  <c r="I15" i="1"/>
  <c r="K15" i="1" s="1"/>
  <c r="I31" i="1"/>
  <c r="I39" i="1"/>
  <c r="I55" i="1"/>
  <c r="I63" i="1"/>
  <c r="K63" i="1" s="1"/>
  <c r="I71" i="1"/>
  <c r="I79" i="1"/>
  <c r="K79" i="1" s="1"/>
  <c r="I87" i="1"/>
  <c r="I95" i="1"/>
  <c r="K95" i="1" s="1"/>
  <c r="I103" i="1"/>
  <c r="I111" i="1"/>
  <c r="I119" i="1"/>
  <c r="I127" i="1"/>
  <c r="K127" i="1" s="1"/>
  <c r="I135" i="1"/>
  <c r="I143" i="1"/>
  <c r="K143" i="1" s="1"/>
  <c r="I151" i="1"/>
  <c r="I159" i="1"/>
  <c r="K159" i="1" s="1"/>
  <c r="I167" i="1"/>
  <c r="I175" i="1"/>
  <c r="I183" i="1"/>
  <c r="I191" i="1"/>
  <c r="K191" i="1" s="1"/>
  <c r="I199" i="1"/>
  <c r="I207" i="1"/>
  <c r="K207" i="1" s="1"/>
  <c r="I215" i="1"/>
  <c r="I223" i="1"/>
  <c r="K223" i="1" s="1"/>
  <c r="I231" i="1"/>
  <c r="I239" i="1"/>
  <c r="I255" i="1"/>
  <c r="I263" i="1"/>
  <c r="K263" i="1" s="1"/>
  <c r="I271" i="1"/>
  <c r="I279" i="1"/>
  <c r="I287" i="1"/>
  <c r="I295" i="1"/>
  <c r="K295" i="1" s="1"/>
  <c r="I303" i="1"/>
  <c r="I311" i="1"/>
  <c r="I319" i="1"/>
  <c r="I327" i="1"/>
  <c r="K327" i="1" s="1"/>
  <c r="I335" i="1"/>
  <c r="I351" i="1"/>
  <c r="I359" i="1"/>
  <c r="K359" i="1" s="1"/>
  <c r="I375" i="1"/>
  <c r="K375" i="1" s="1"/>
  <c r="I383" i="1"/>
  <c r="I391" i="1"/>
  <c r="I399" i="1"/>
  <c r="I407" i="1"/>
  <c r="I415" i="1"/>
  <c r="I423" i="1"/>
  <c r="I431" i="1"/>
  <c r="K431" i="1" s="1"/>
  <c r="I447" i="1"/>
  <c r="K447" i="1" s="1"/>
  <c r="I455" i="1"/>
  <c r="I463" i="1"/>
  <c r="I471" i="1"/>
  <c r="I479" i="1"/>
  <c r="I487" i="1"/>
  <c r="I495" i="1"/>
  <c r="K495" i="1" s="1"/>
  <c r="I503" i="1"/>
  <c r="K503" i="1" s="1"/>
  <c r="I511" i="1"/>
  <c r="K511" i="1" s="1"/>
  <c r="I519" i="1"/>
  <c r="I527" i="1"/>
  <c r="I535" i="1"/>
  <c r="I543" i="1"/>
  <c r="I551" i="1"/>
  <c r="I559" i="1"/>
  <c r="K559" i="1" s="1"/>
  <c r="I567" i="1"/>
  <c r="K567" i="1" s="1"/>
  <c r="I575" i="1"/>
  <c r="K575" i="1" s="1"/>
  <c r="I583" i="1"/>
  <c r="I591" i="1"/>
  <c r="I599" i="1"/>
  <c r="I607" i="1"/>
  <c r="I615" i="1"/>
  <c r="I623" i="1"/>
  <c r="K623" i="1" s="1"/>
  <c r="I631" i="1"/>
  <c r="K631" i="1" s="1"/>
  <c r="I639" i="1"/>
  <c r="K639" i="1" s="1"/>
  <c r="I647" i="1"/>
  <c r="I655" i="1"/>
  <c r="I663" i="1"/>
  <c r="I671" i="1"/>
  <c r="I679" i="1"/>
  <c r="I687" i="1"/>
  <c r="K687" i="1" s="1"/>
  <c r="I695" i="1"/>
  <c r="K695" i="1" s="1"/>
  <c r="I703" i="1"/>
  <c r="K703" i="1" s="1"/>
  <c r="I711" i="1"/>
  <c r="I719" i="1"/>
  <c r="I727" i="1"/>
  <c r="I735" i="1"/>
  <c r="I743" i="1"/>
  <c r="I751" i="1"/>
  <c r="K751" i="1" s="1"/>
  <c r="I759" i="1"/>
  <c r="K759" i="1" s="1"/>
  <c r="I767" i="1"/>
  <c r="K767" i="1" s="1"/>
  <c r="I775" i="1"/>
  <c r="I783" i="1"/>
  <c r="I791" i="1"/>
  <c r="I799" i="1"/>
  <c r="I807" i="1"/>
  <c r="I815" i="1"/>
  <c r="K815" i="1" s="1"/>
  <c r="I823" i="1"/>
  <c r="K823" i="1" s="1"/>
  <c r="I831" i="1"/>
  <c r="K831" i="1" s="1"/>
  <c r="I839" i="1"/>
  <c r="I847" i="1"/>
  <c r="I855" i="1"/>
  <c r="I863" i="1"/>
  <c r="I871" i="1"/>
  <c r="I879" i="1"/>
  <c r="K879" i="1" s="1"/>
  <c r="I887" i="1"/>
  <c r="K887" i="1" s="1"/>
  <c r="I895" i="1"/>
  <c r="K895" i="1" s="1"/>
  <c r="I903" i="1"/>
  <c r="I911" i="1"/>
  <c r="I919" i="1"/>
  <c r="I927" i="1"/>
  <c r="I935" i="1"/>
  <c r="I943" i="1"/>
  <c r="K943" i="1" s="1"/>
  <c r="I951" i="1"/>
  <c r="K951" i="1" s="1"/>
  <c r="I959" i="1"/>
  <c r="K959" i="1" s="1"/>
  <c r="I967" i="1"/>
  <c r="I975" i="1"/>
  <c r="I983" i="1"/>
  <c r="I991" i="1"/>
  <c r="I999" i="1"/>
  <c r="I1007" i="1"/>
  <c r="K1007" i="1" s="1"/>
  <c r="I1015" i="1"/>
  <c r="K1015" i="1" s="1"/>
  <c r="I1023" i="1"/>
  <c r="K1023" i="1" s="1"/>
  <c r="I1031" i="1"/>
  <c r="I1039" i="1"/>
  <c r="I1047" i="1"/>
  <c r="I1055" i="1"/>
  <c r="I1063" i="1"/>
  <c r="I1071" i="1"/>
  <c r="K1071" i="1" s="1"/>
  <c r="I1079" i="1"/>
  <c r="K1079" i="1" s="1"/>
  <c r="I1087" i="1"/>
  <c r="K1087" i="1" s="1"/>
  <c r="I1095" i="1"/>
  <c r="I1103" i="1"/>
  <c r="I1111" i="1"/>
  <c r="I1119" i="1"/>
  <c r="I1127" i="1"/>
  <c r="I1135" i="1"/>
  <c r="K1135" i="1" s="1"/>
  <c r="I1143" i="1"/>
  <c r="K1143" i="1" s="1"/>
  <c r="I1151" i="1"/>
  <c r="K1151" i="1" s="1"/>
  <c r="I1159" i="1"/>
  <c r="I1167" i="1"/>
  <c r="I1175" i="1"/>
  <c r="I1183" i="1"/>
  <c r="I1191" i="1"/>
  <c r="I1199" i="1"/>
  <c r="K1199" i="1" s="1"/>
  <c r="I1207" i="1"/>
  <c r="K1207" i="1" s="1"/>
  <c r="I1215" i="1"/>
  <c r="K1215" i="1" s="1"/>
  <c r="I1223" i="1"/>
  <c r="I1231" i="1"/>
  <c r="I1239" i="1"/>
  <c r="I1247" i="1"/>
  <c r="I1255" i="1"/>
  <c r="I1263" i="1"/>
  <c r="K1263" i="1" s="1"/>
  <c r="I1271" i="1"/>
  <c r="K1271" i="1" s="1"/>
  <c r="I1279" i="1"/>
  <c r="K1279" i="1" s="1"/>
  <c r="I1287" i="1"/>
  <c r="I1295" i="1"/>
  <c r="I1303" i="1"/>
  <c r="I1311" i="1"/>
  <c r="I1319" i="1"/>
  <c r="I1327" i="1"/>
  <c r="K1327" i="1" s="1"/>
  <c r="I1335" i="1"/>
  <c r="K1335" i="1" s="1"/>
  <c r="I1343" i="1"/>
  <c r="K1343" i="1" s="1"/>
  <c r="I1351" i="1"/>
  <c r="I1359" i="1"/>
  <c r="I1367" i="1"/>
  <c r="I1375" i="1"/>
  <c r="I1383" i="1"/>
  <c r="I1391" i="1"/>
  <c r="K1391" i="1" s="1"/>
  <c r="I1399" i="1"/>
  <c r="K1399" i="1" s="1"/>
  <c r="I1407" i="1"/>
  <c r="K1407" i="1" s="1"/>
  <c r="I1415" i="1"/>
  <c r="I1423" i="1"/>
  <c r="I1431" i="1"/>
  <c r="I1439" i="1"/>
  <c r="I1447" i="1"/>
  <c r="I1455" i="1"/>
  <c r="K1455" i="1" s="1"/>
  <c r="I1463" i="1"/>
  <c r="K1463" i="1" s="1"/>
  <c r="I1471" i="1"/>
  <c r="K1471" i="1" s="1"/>
  <c r="I1479" i="1"/>
  <c r="I1487" i="1"/>
  <c r="I1495" i="1"/>
  <c r="I1503" i="1"/>
  <c r="I1511" i="1"/>
  <c r="I1519" i="1"/>
  <c r="K1519" i="1" s="1"/>
  <c r="I1527" i="1"/>
  <c r="K1527" i="1" s="1"/>
  <c r="I1535" i="1"/>
  <c r="K1535" i="1" s="1"/>
  <c r="I1543" i="1"/>
  <c r="I1551" i="1"/>
  <c r="I1559" i="1"/>
  <c r="I1567" i="1"/>
  <c r="I1575" i="1"/>
  <c r="I1583" i="1"/>
  <c r="K1583" i="1" s="1"/>
  <c r="I1591" i="1"/>
  <c r="K1591" i="1" s="1"/>
  <c r="I1599" i="1"/>
  <c r="K1599" i="1" s="1"/>
  <c r="I1607" i="1"/>
  <c r="I1615" i="1"/>
  <c r="K1615" i="1" s="1"/>
  <c r="I1623" i="1"/>
  <c r="I1631" i="1"/>
  <c r="I1639" i="1"/>
  <c r="I1647" i="1"/>
  <c r="K1647" i="1" s="1"/>
  <c r="I1655" i="1"/>
  <c r="K1655" i="1" s="1"/>
  <c r="I1663" i="1"/>
  <c r="K1663" i="1" s="1"/>
  <c r="I1671" i="1"/>
  <c r="I1679" i="1"/>
  <c r="K1679" i="1" s="1"/>
  <c r="I1687" i="1"/>
  <c r="I1695" i="1"/>
  <c r="I1703" i="1"/>
  <c r="I1711" i="1"/>
  <c r="K1711" i="1" s="1"/>
  <c r="I1719" i="1"/>
  <c r="K1719" i="1" s="1"/>
  <c r="I1727" i="1"/>
  <c r="K1727" i="1" s="1"/>
  <c r="I1735" i="1"/>
  <c r="I1743" i="1"/>
  <c r="K1743" i="1" s="1"/>
  <c r="I1751" i="1"/>
  <c r="I1759" i="1"/>
  <c r="I1767" i="1"/>
  <c r="I1775" i="1"/>
  <c r="K1775" i="1" s="1"/>
  <c r="I1783" i="1"/>
  <c r="K1783" i="1" s="1"/>
  <c r="I1791" i="1"/>
  <c r="K1791" i="1" s="1"/>
  <c r="I1799" i="1"/>
  <c r="I1807" i="1"/>
  <c r="K1807" i="1" s="1"/>
  <c r="I1815" i="1"/>
  <c r="I1823" i="1"/>
  <c r="I1831" i="1"/>
  <c r="I1839" i="1"/>
  <c r="K1839" i="1" s="1"/>
  <c r="I1847" i="1"/>
  <c r="K1847" i="1" s="1"/>
  <c r="I1855" i="1"/>
  <c r="K1855" i="1" s="1"/>
  <c r="I1863" i="1"/>
  <c r="I1871" i="1"/>
  <c r="K1871" i="1" s="1"/>
  <c r="I1879" i="1"/>
  <c r="I1887" i="1"/>
  <c r="I1895" i="1"/>
  <c r="I1903" i="1"/>
  <c r="K1903" i="1" s="1"/>
  <c r="I1911" i="1"/>
  <c r="K1911" i="1" s="1"/>
  <c r="I1919" i="1"/>
  <c r="K1919" i="1" s="1"/>
  <c r="I1927" i="1"/>
  <c r="I1935" i="1"/>
  <c r="K1935" i="1" s="1"/>
  <c r="I1943" i="1"/>
  <c r="I1951" i="1"/>
  <c r="I1959" i="1"/>
  <c r="I1967" i="1"/>
  <c r="K1967" i="1" s="1"/>
  <c r="I1975" i="1"/>
  <c r="K1975" i="1" s="1"/>
  <c r="I1983" i="1"/>
  <c r="K1983" i="1" s="1"/>
  <c r="I1991" i="1"/>
  <c r="I1999" i="1"/>
  <c r="K1999" i="1" s="1"/>
  <c r="I2007" i="1"/>
  <c r="I2015" i="1"/>
  <c r="I2023" i="1"/>
  <c r="I2031" i="1"/>
  <c r="K2031" i="1" s="1"/>
  <c r="I2039" i="1"/>
  <c r="K2039" i="1" s="1"/>
  <c r="I2047" i="1"/>
  <c r="K2047" i="1" s="1"/>
  <c r="I2055" i="1"/>
  <c r="I2063" i="1"/>
  <c r="K2063" i="1" s="1"/>
  <c r="I2071" i="1"/>
  <c r="I2079" i="1"/>
  <c r="I2087" i="1"/>
  <c r="I2095" i="1"/>
  <c r="K2095" i="1" s="1"/>
  <c r="I2103" i="1"/>
  <c r="K2103" i="1" s="1"/>
  <c r="I2111" i="1"/>
  <c r="K2111" i="1" s="1"/>
  <c r="I2119" i="1"/>
  <c r="I2127" i="1"/>
  <c r="K2127" i="1" s="1"/>
  <c r="I2135" i="1"/>
  <c r="I2143" i="1"/>
  <c r="I2495" i="1"/>
  <c r="I2751" i="1"/>
  <c r="K2751" i="1" s="1"/>
  <c r="J2690" i="1"/>
  <c r="K2690" i="1" s="1"/>
  <c r="J786" i="1"/>
  <c r="K786" i="1" s="1"/>
  <c r="J234" i="1"/>
  <c r="K1862" i="1"/>
  <c r="K1918" i="1"/>
  <c r="K1958" i="1"/>
  <c r="K1990" i="1"/>
  <c r="J5" i="1"/>
  <c r="I3" i="1"/>
  <c r="K3" i="1" s="1"/>
  <c r="I16" i="1"/>
  <c r="K16" i="1" s="1"/>
  <c r="I24" i="1"/>
  <c r="I32" i="1"/>
  <c r="K32" i="1" s="1"/>
  <c r="I40" i="1"/>
  <c r="I48" i="1"/>
  <c r="I56" i="1"/>
  <c r="I64" i="1"/>
  <c r="K64" i="1" s="1"/>
  <c r="I72" i="1"/>
  <c r="K72" i="1" s="1"/>
  <c r="I80" i="1"/>
  <c r="K80" i="1" s="1"/>
  <c r="I88" i="1"/>
  <c r="I96" i="1"/>
  <c r="K96" i="1" s="1"/>
  <c r="I104" i="1"/>
  <c r="I112" i="1"/>
  <c r="I120" i="1"/>
  <c r="I128" i="1"/>
  <c r="K128" i="1" s="1"/>
  <c r="I136" i="1"/>
  <c r="K136" i="1" s="1"/>
  <c r="I144" i="1"/>
  <c r="K144" i="1" s="1"/>
  <c r="I152" i="1"/>
  <c r="I160" i="1"/>
  <c r="K160" i="1" s="1"/>
  <c r="I168" i="1"/>
  <c r="I176" i="1"/>
  <c r="I184" i="1"/>
  <c r="I192" i="1"/>
  <c r="K192" i="1" s="1"/>
  <c r="I200" i="1"/>
  <c r="K200" i="1" s="1"/>
  <c r="I208" i="1"/>
  <c r="K208" i="1" s="1"/>
  <c r="I216" i="1"/>
  <c r="I224" i="1"/>
  <c r="K224" i="1" s="1"/>
  <c r="I232" i="1"/>
  <c r="I1200" i="1"/>
  <c r="K1200" i="1" s="1"/>
  <c r="I1264" i="1"/>
  <c r="K1264" i="1" s="1"/>
  <c r="I1296" i="1"/>
  <c r="K1296" i="1" s="1"/>
  <c r="I1312" i="1"/>
  <c r="K1312" i="1" s="1"/>
  <c r="I1688" i="1"/>
  <c r="K1688" i="1" s="1"/>
  <c r="I1720" i="1"/>
  <c r="I1960" i="1"/>
  <c r="K1960" i="1" s="1"/>
  <c r="I2136" i="1"/>
  <c r="I2392" i="1"/>
  <c r="K2392" i="1" s="1"/>
  <c r="I2904" i="1"/>
  <c r="J2777" i="1"/>
  <c r="K2777" i="1" s="1"/>
  <c r="J1513" i="1"/>
  <c r="K2699" i="1"/>
  <c r="J928" i="1"/>
  <c r="J920" i="1"/>
  <c r="J912" i="1"/>
  <c r="J904" i="1"/>
  <c r="J896" i="1"/>
  <c r="J888" i="1"/>
  <c r="J880" i="1"/>
  <c r="J872" i="1"/>
  <c r="J864" i="1"/>
  <c r="J856" i="1"/>
  <c r="J848" i="1"/>
  <c r="J840" i="1"/>
  <c r="J832" i="1"/>
  <c r="J824" i="1"/>
  <c r="J816" i="1"/>
  <c r="J808" i="1"/>
  <c r="J800" i="1"/>
  <c r="J792" i="1"/>
  <c r="J784" i="1"/>
  <c r="J776" i="1"/>
  <c r="J768" i="1"/>
  <c r="J760" i="1"/>
  <c r="J752" i="1"/>
  <c r="J744" i="1"/>
  <c r="J736" i="1"/>
  <c r="J728" i="1"/>
  <c r="J720" i="1"/>
  <c r="J712" i="1"/>
  <c r="J704" i="1"/>
  <c r="J696" i="1"/>
  <c r="J688" i="1"/>
  <c r="J680" i="1"/>
  <c r="J672" i="1"/>
  <c r="J664" i="1"/>
  <c r="J656" i="1"/>
  <c r="J648" i="1"/>
  <c r="J640" i="1"/>
  <c r="J632" i="1"/>
  <c r="J624" i="1"/>
  <c r="J616" i="1"/>
  <c r="J608" i="1"/>
  <c r="J600" i="1"/>
  <c r="J592" i="1"/>
  <c r="J584" i="1"/>
  <c r="J576" i="1"/>
  <c r="J568" i="1"/>
  <c r="J560" i="1"/>
  <c r="J552" i="1"/>
  <c r="J544" i="1"/>
  <c r="J536" i="1"/>
  <c r="J528" i="1"/>
  <c r="J520" i="1"/>
  <c r="J512" i="1"/>
  <c r="J504" i="1"/>
  <c r="J496" i="1"/>
  <c r="J488" i="1"/>
  <c r="J480" i="1"/>
  <c r="J472" i="1"/>
  <c r="J464" i="1"/>
  <c r="J456" i="1"/>
  <c r="J448" i="1"/>
  <c r="J440" i="1"/>
  <c r="J432" i="1"/>
  <c r="J424" i="1"/>
  <c r="J416" i="1"/>
  <c r="J408" i="1"/>
  <c r="J400" i="1"/>
  <c r="J392" i="1"/>
  <c r="J384" i="1"/>
  <c r="J376" i="1"/>
  <c r="J368" i="1"/>
  <c r="J360" i="1"/>
  <c r="J352" i="1"/>
  <c r="J344" i="1"/>
  <c r="J336" i="1"/>
  <c r="J328" i="1"/>
  <c r="J320" i="1"/>
  <c r="J312" i="1"/>
  <c r="J304" i="1"/>
  <c r="J296" i="1"/>
  <c r="J288" i="1"/>
  <c r="J280" i="1"/>
  <c r="J272" i="1"/>
  <c r="J264" i="1"/>
  <c r="J256" i="1"/>
  <c r="J248" i="1"/>
  <c r="J240" i="1"/>
  <c r="J232" i="1"/>
  <c r="J224" i="1"/>
  <c r="J216" i="1"/>
  <c r="J208" i="1"/>
  <c r="J200" i="1"/>
  <c r="J192" i="1"/>
  <c r="J184" i="1"/>
  <c r="J176" i="1"/>
  <c r="J168" i="1"/>
  <c r="J160" i="1"/>
  <c r="J152" i="1"/>
  <c r="J144" i="1"/>
  <c r="J136" i="1"/>
  <c r="J128" i="1"/>
  <c r="J120" i="1"/>
  <c r="J112" i="1"/>
  <c r="J104" i="1"/>
  <c r="J96" i="1"/>
  <c r="J88" i="1"/>
  <c r="J80" i="1"/>
  <c r="J72" i="1"/>
  <c r="J64" i="1"/>
  <c r="J56" i="1"/>
  <c r="J48" i="1"/>
  <c r="J40" i="1"/>
  <c r="J32" i="1"/>
  <c r="J24" i="1"/>
  <c r="J16" i="1"/>
  <c r="J2999" i="1"/>
  <c r="J2991" i="1"/>
  <c r="J2983" i="1"/>
  <c r="J2975" i="1"/>
  <c r="J2967" i="1"/>
  <c r="J2959" i="1"/>
  <c r="J2951" i="1"/>
  <c r="J2943" i="1"/>
  <c r="J2935" i="1"/>
  <c r="J2927" i="1"/>
  <c r="J2919" i="1"/>
  <c r="J2911" i="1"/>
  <c r="J2903" i="1"/>
  <c r="J2895" i="1"/>
  <c r="J2887" i="1"/>
  <c r="J2879" i="1"/>
  <c r="J2871" i="1"/>
  <c r="J2863" i="1"/>
  <c r="J2855" i="1"/>
  <c r="J2847" i="1"/>
  <c r="J2839" i="1"/>
  <c r="J2831" i="1"/>
  <c r="J2823" i="1"/>
  <c r="J2815" i="1"/>
  <c r="J2807" i="1"/>
  <c r="J2799" i="1"/>
  <c r="J2791" i="1"/>
  <c r="J2783" i="1"/>
  <c r="J2775" i="1"/>
  <c r="J2767" i="1"/>
  <c r="J2759" i="1"/>
  <c r="J2751" i="1"/>
  <c r="J2743" i="1"/>
  <c r="J2735" i="1"/>
  <c r="J2727" i="1"/>
  <c r="J2719" i="1"/>
  <c r="J2711" i="1"/>
  <c r="J2703" i="1"/>
  <c r="J2695" i="1"/>
  <c r="J2687" i="1"/>
  <c r="J2679" i="1"/>
  <c r="J2671" i="1"/>
  <c r="J2663" i="1"/>
  <c r="J2655" i="1"/>
  <c r="J2647" i="1"/>
  <c r="J2639" i="1"/>
  <c r="J2631" i="1"/>
  <c r="J2623" i="1"/>
  <c r="J2615" i="1"/>
  <c r="J2607" i="1"/>
  <c r="J2599" i="1"/>
  <c r="J2591" i="1"/>
  <c r="J2583" i="1"/>
  <c r="J2575" i="1"/>
  <c r="J2567" i="1"/>
  <c r="J2559" i="1"/>
  <c r="J2551" i="1"/>
  <c r="J2543" i="1"/>
  <c r="J2535" i="1"/>
  <c r="J2527" i="1"/>
  <c r="J2519" i="1"/>
  <c r="J2511" i="1"/>
  <c r="J2503" i="1"/>
  <c r="J2495" i="1"/>
  <c r="J2487" i="1"/>
  <c r="J2479" i="1"/>
  <c r="J2471" i="1"/>
  <c r="J2463" i="1"/>
  <c r="J2455" i="1"/>
  <c r="J2447" i="1"/>
  <c r="J2439" i="1"/>
  <c r="J2431" i="1"/>
  <c r="J2423" i="1"/>
  <c r="J2415" i="1"/>
  <c r="J2407" i="1"/>
  <c r="J2399" i="1"/>
  <c r="J2391" i="1"/>
  <c r="J2383" i="1"/>
  <c r="J2375" i="1"/>
  <c r="J2367" i="1"/>
  <c r="J2359" i="1"/>
  <c r="J2351" i="1"/>
  <c r="J2343" i="1"/>
  <c r="J2335" i="1"/>
  <c r="J2327" i="1"/>
  <c r="J2319" i="1"/>
  <c r="J2311" i="1"/>
  <c r="J2303" i="1"/>
  <c r="J2295" i="1"/>
  <c r="J2287" i="1"/>
  <c r="J2279" i="1"/>
  <c r="J2271" i="1"/>
  <c r="J2263" i="1"/>
  <c r="J2255" i="1"/>
  <c r="J2247" i="1"/>
  <c r="J2239" i="1"/>
  <c r="K2239" i="1" s="1"/>
  <c r="J2231" i="1"/>
  <c r="J2223" i="1"/>
  <c r="J2215" i="1"/>
  <c r="J2207" i="1"/>
  <c r="J2199" i="1"/>
  <c r="J2191" i="1"/>
  <c r="J2183" i="1"/>
  <c r="J2175" i="1"/>
  <c r="J2167" i="1"/>
  <c r="J2159" i="1"/>
  <c r="J2151" i="1"/>
  <c r="J2143" i="1"/>
  <c r="J2135" i="1"/>
  <c r="J2127" i="1"/>
  <c r="J2119" i="1"/>
  <c r="J2111" i="1"/>
  <c r="J2103" i="1"/>
  <c r="J2095" i="1"/>
  <c r="J2087" i="1"/>
  <c r="J2079" i="1"/>
  <c r="J2071" i="1"/>
  <c r="J2063" i="1"/>
  <c r="J2055" i="1"/>
  <c r="J2047" i="1"/>
  <c r="J2039" i="1"/>
  <c r="J2031" i="1"/>
  <c r="J2023" i="1"/>
  <c r="J2015" i="1"/>
  <c r="J2007" i="1"/>
  <c r="J1999" i="1"/>
  <c r="J1991" i="1"/>
  <c r="J1983" i="1"/>
  <c r="J1975" i="1"/>
  <c r="J1967" i="1"/>
  <c r="J1959" i="1"/>
  <c r="J1951" i="1"/>
  <c r="J1943" i="1"/>
  <c r="J1935" i="1"/>
  <c r="J1927" i="1"/>
  <c r="J1919" i="1"/>
  <c r="J1911" i="1"/>
  <c r="J1903" i="1"/>
  <c r="J1895" i="1"/>
  <c r="J1887" i="1"/>
  <c r="J1879" i="1"/>
  <c r="J1871" i="1"/>
  <c r="J1863" i="1"/>
  <c r="J1855" i="1"/>
  <c r="J1847" i="1"/>
  <c r="J1839" i="1"/>
  <c r="J1831" i="1"/>
  <c r="J1823" i="1"/>
  <c r="J1815" i="1"/>
  <c r="J1807" i="1"/>
  <c r="J1799" i="1"/>
  <c r="J1791" i="1"/>
  <c r="J1783" i="1"/>
  <c r="J1775" i="1"/>
  <c r="J1767" i="1"/>
  <c r="J1759" i="1"/>
  <c r="J1751" i="1"/>
  <c r="J1743" i="1"/>
  <c r="J1735" i="1"/>
  <c r="J1727" i="1"/>
  <c r="J1719" i="1"/>
  <c r="J1711" i="1"/>
  <c r="J1703" i="1"/>
  <c r="J1695" i="1"/>
  <c r="J1687" i="1"/>
  <c r="J1679" i="1"/>
  <c r="J1671" i="1"/>
  <c r="J1663" i="1"/>
  <c r="J1655" i="1"/>
  <c r="J1647" i="1"/>
  <c r="J1639" i="1"/>
  <c r="J1631" i="1"/>
  <c r="J1623" i="1"/>
  <c r="J1615" i="1"/>
  <c r="J1607" i="1"/>
  <c r="J1599" i="1"/>
  <c r="J1591" i="1"/>
  <c r="J1583" i="1"/>
  <c r="J1575" i="1"/>
  <c r="J1567" i="1"/>
  <c r="J1559" i="1"/>
  <c r="J1551" i="1"/>
  <c r="J1543" i="1"/>
  <c r="J1535" i="1"/>
  <c r="J1527" i="1"/>
  <c r="J1519" i="1"/>
  <c r="J1511" i="1"/>
  <c r="J1503" i="1"/>
  <c r="J1495" i="1"/>
  <c r="J1487" i="1"/>
  <c r="J1479" i="1"/>
  <c r="J1471" i="1"/>
  <c r="J1463" i="1"/>
  <c r="J1455" i="1"/>
  <c r="J1447" i="1"/>
  <c r="J1439" i="1"/>
  <c r="J1431" i="1"/>
  <c r="J1423" i="1"/>
  <c r="J1415" i="1"/>
  <c r="J1407" i="1"/>
  <c r="J1399" i="1"/>
  <c r="J1391" i="1"/>
  <c r="J1383" i="1"/>
  <c r="J1375" i="1"/>
  <c r="J1367" i="1"/>
  <c r="J1359" i="1"/>
  <c r="J1351" i="1"/>
  <c r="J1343" i="1"/>
  <c r="J1335" i="1"/>
  <c r="J1327" i="1"/>
  <c r="J1319" i="1"/>
  <c r="J1311" i="1"/>
  <c r="J1303" i="1"/>
  <c r="J1295" i="1"/>
  <c r="J1287" i="1"/>
  <c r="J1279" i="1"/>
  <c r="J1271" i="1"/>
  <c r="J1263" i="1"/>
  <c r="J1255" i="1"/>
  <c r="J1247" i="1"/>
  <c r="J1239" i="1"/>
  <c r="J1231" i="1"/>
  <c r="J1223" i="1"/>
  <c r="J1215" i="1"/>
  <c r="J1207" i="1"/>
  <c r="J1199" i="1"/>
  <c r="J1191" i="1"/>
  <c r="J1183" i="1"/>
  <c r="J1175" i="1"/>
  <c r="J1167" i="1"/>
  <c r="J1159" i="1"/>
  <c r="J1151" i="1"/>
  <c r="J1143" i="1"/>
  <c r="J1135" i="1"/>
  <c r="J1127" i="1"/>
  <c r="J1119" i="1"/>
  <c r="J1111" i="1"/>
  <c r="J1103" i="1"/>
  <c r="J1095" i="1"/>
  <c r="J1087" i="1"/>
  <c r="J1079" i="1"/>
  <c r="J1071" i="1"/>
  <c r="J1063" i="1"/>
  <c r="J1055" i="1"/>
  <c r="J1047" i="1"/>
  <c r="J1039" i="1"/>
  <c r="J1031" i="1"/>
  <c r="J1023" i="1"/>
  <c r="J1015" i="1"/>
  <c r="J1007" i="1"/>
  <c r="J999" i="1"/>
  <c r="J991" i="1"/>
  <c r="J983" i="1"/>
  <c r="J975" i="1"/>
  <c r="J967" i="1"/>
  <c r="J959" i="1"/>
  <c r="J951" i="1"/>
  <c r="J943" i="1"/>
  <c r="J935" i="1"/>
  <c r="J927" i="1"/>
  <c r="J919" i="1"/>
  <c r="J911" i="1"/>
  <c r="J903" i="1"/>
  <c r="J895" i="1"/>
  <c r="J887" i="1"/>
  <c r="J879" i="1"/>
  <c r="J871" i="1"/>
  <c r="J863" i="1"/>
  <c r="J855" i="1"/>
  <c r="J847" i="1"/>
  <c r="J839" i="1"/>
  <c r="J831" i="1"/>
  <c r="J823" i="1"/>
  <c r="J815" i="1"/>
  <c r="J807" i="1"/>
  <c r="J799" i="1"/>
  <c r="J791" i="1"/>
  <c r="J783" i="1"/>
  <c r="J775" i="1"/>
  <c r="J767" i="1"/>
  <c r="J759" i="1"/>
  <c r="J751" i="1"/>
  <c r="J743" i="1"/>
  <c r="J735" i="1"/>
  <c r="J727" i="1"/>
  <c r="J719" i="1"/>
  <c r="J711" i="1"/>
  <c r="J703" i="1"/>
  <c r="J695" i="1"/>
  <c r="J687" i="1"/>
  <c r="J679" i="1"/>
  <c r="J671" i="1"/>
  <c r="J663" i="1"/>
  <c r="J655" i="1"/>
  <c r="J647" i="1"/>
  <c r="J639" i="1"/>
  <c r="J631" i="1"/>
  <c r="J623" i="1"/>
  <c r="J615" i="1"/>
  <c r="J607" i="1"/>
  <c r="J599" i="1"/>
  <c r="J591" i="1"/>
  <c r="J583" i="1"/>
  <c r="J575" i="1"/>
  <c r="J567" i="1"/>
  <c r="J559" i="1"/>
  <c r="J551" i="1"/>
  <c r="J543" i="1"/>
  <c r="J535" i="1"/>
  <c r="J527" i="1"/>
  <c r="J519" i="1"/>
  <c r="J511" i="1"/>
  <c r="J503" i="1"/>
  <c r="J495" i="1"/>
  <c r="J487" i="1"/>
  <c r="J479" i="1"/>
  <c r="J471" i="1"/>
  <c r="J463" i="1"/>
  <c r="J455" i="1"/>
  <c r="J447" i="1"/>
  <c r="J439" i="1"/>
  <c r="K439" i="1" s="1"/>
  <c r="J431" i="1"/>
  <c r="J423" i="1"/>
  <c r="J415" i="1"/>
  <c r="J407" i="1"/>
  <c r="J399" i="1"/>
  <c r="J391" i="1"/>
  <c r="J383" i="1"/>
  <c r="J375" i="1"/>
  <c r="J367" i="1"/>
  <c r="J359" i="1"/>
  <c r="J351" i="1"/>
  <c r="J343" i="1"/>
  <c r="K343" i="1" s="1"/>
  <c r="J335" i="1"/>
  <c r="J327" i="1"/>
  <c r="J319" i="1"/>
  <c r="J311" i="1"/>
  <c r="J303" i="1"/>
  <c r="J295" i="1"/>
  <c r="J287" i="1"/>
  <c r="J279" i="1"/>
  <c r="J271" i="1"/>
  <c r="J263" i="1"/>
  <c r="J255" i="1"/>
  <c r="J247" i="1"/>
  <c r="J239" i="1"/>
  <c r="J231" i="1"/>
  <c r="J223" i="1"/>
  <c r="J215" i="1"/>
  <c r="J207" i="1"/>
  <c r="J199" i="1"/>
  <c r="J191" i="1"/>
  <c r="J183" i="1"/>
  <c r="J175" i="1"/>
  <c r="J167" i="1"/>
  <c r="J159" i="1"/>
  <c r="J151" i="1"/>
  <c r="J143" i="1"/>
  <c r="J135" i="1"/>
  <c r="J127" i="1"/>
  <c r="J119" i="1"/>
  <c r="J111" i="1"/>
  <c r="J103" i="1"/>
  <c r="J95" i="1"/>
  <c r="J87" i="1"/>
  <c r="J79" i="1"/>
  <c r="J71" i="1"/>
  <c r="J63" i="1"/>
  <c r="J55" i="1"/>
  <c r="J47" i="1"/>
  <c r="K47" i="1" s="1"/>
  <c r="J39" i="1"/>
  <c r="J31" i="1"/>
  <c r="J23" i="1"/>
  <c r="K23" i="1" s="1"/>
  <c r="J15" i="1"/>
  <c r="I900" i="1"/>
  <c r="K900" i="1" s="1"/>
  <c r="I908" i="1"/>
  <c r="I916" i="1"/>
  <c r="K916" i="1" s="1"/>
  <c r="I924" i="1"/>
  <c r="K924" i="1" s="1"/>
  <c r="I940" i="1"/>
  <c r="I948" i="1"/>
  <c r="K948" i="1" s="1"/>
  <c r="I956" i="1"/>
  <c r="K956" i="1" s="1"/>
  <c r="I964" i="1"/>
  <c r="K964" i="1" s="1"/>
  <c r="I972" i="1"/>
  <c r="I980" i="1"/>
  <c r="K980" i="1" s="1"/>
  <c r="I988" i="1"/>
  <c r="K988" i="1" s="1"/>
  <c r="I996" i="1"/>
  <c r="K996" i="1" s="1"/>
  <c r="I1004" i="1"/>
  <c r="I1012" i="1"/>
  <c r="K1012" i="1" s="1"/>
  <c r="I1020" i="1"/>
  <c r="K1020" i="1" s="1"/>
  <c r="I1028" i="1"/>
  <c r="K1028" i="1" s="1"/>
  <c r="I1036" i="1"/>
  <c r="I1044" i="1"/>
  <c r="K1044" i="1" s="1"/>
  <c r="I1052" i="1"/>
  <c r="K1052" i="1" s="1"/>
  <c r="I1060" i="1"/>
  <c r="K1060" i="1" s="1"/>
  <c r="I1068" i="1"/>
  <c r="I1076" i="1"/>
  <c r="K1076" i="1" s="1"/>
  <c r="I1084" i="1"/>
  <c r="K1084" i="1" s="1"/>
  <c r="I1092" i="1"/>
  <c r="K1092" i="1" s="1"/>
  <c r="I1100" i="1"/>
  <c r="I1108" i="1"/>
  <c r="K1108" i="1" s="1"/>
  <c r="I1116" i="1"/>
  <c r="K1116" i="1" s="1"/>
  <c r="I1124" i="1"/>
  <c r="K1124" i="1" s="1"/>
  <c r="I1132" i="1"/>
  <c r="I1140" i="1"/>
  <c r="K1140" i="1" s="1"/>
  <c r="I1148" i="1"/>
  <c r="K1148" i="1" s="1"/>
  <c r="I1156" i="1"/>
  <c r="K1156" i="1" s="1"/>
  <c r="I1164" i="1"/>
  <c r="I1172" i="1"/>
  <c r="K1172" i="1" s="1"/>
  <c r="I1180" i="1"/>
  <c r="K1180" i="1" s="1"/>
  <c r="I1188" i="1"/>
  <c r="K1188" i="1" s="1"/>
  <c r="I1196" i="1"/>
  <c r="I1204" i="1"/>
  <c r="K1204" i="1" s="1"/>
  <c r="I1212" i="1"/>
  <c r="K1212" i="1" s="1"/>
  <c r="I1220" i="1"/>
  <c r="K1220" i="1" s="1"/>
  <c r="I1228" i="1"/>
  <c r="I1244" i="1"/>
  <c r="K1244" i="1" s="1"/>
  <c r="I1252" i="1"/>
  <c r="K1252" i="1" s="1"/>
  <c r="I1260" i="1"/>
  <c r="I1268" i="1"/>
  <c r="I1276" i="1"/>
  <c r="K1276" i="1" s="1"/>
  <c r="I1284" i="1"/>
  <c r="K1284" i="1" s="1"/>
  <c r="I1292" i="1"/>
  <c r="I1300" i="1"/>
  <c r="K1300" i="1" s="1"/>
  <c r="I1308" i="1"/>
  <c r="K1308" i="1" s="1"/>
  <c r="I1316" i="1"/>
  <c r="K1316" i="1" s="1"/>
  <c r="I1324" i="1"/>
  <c r="I1340" i="1"/>
  <c r="K1340" i="1" s="1"/>
  <c r="I1348" i="1"/>
  <c r="K1348" i="1" s="1"/>
  <c r="I1356" i="1"/>
  <c r="K1356" i="1" s="1"/>
  <c r="I1364" i="1"/>
  <c r="K1364" i="1" s="1"/>
  <c r="I1372" i="1"/>
  <c r="K1372" i="1" s="1"/>
  <c r="I1380" i="1"/>
  <c r="K1380" i="1" s="1"/>
  <c r="I1388" i="1"/>
  <c r="I1396" i="1"/>
  <c r="I1404" i="1"/>
  <c r="K1404" i="1" s="1"/>
  <c r="I1412" i="1"/>
  <c r="K1412" i="1" s="1"/>
  <c r="I1420" i="1"/>
  <c r="K1420" i="1" s="1"/>
  <c r="I1428" i="1"/>
  <c r="K1428" i="1" s="1"/>
  <c r="I1436" i="1"/>
  <c r="K1436" i="1" s="1"/>
  <c r="I1444" i="1"/>
  <c r="K1444" i="1" s="1"/>
  <c r="I1452" i="1"/>
  <c r="I1460" i="1"/>
  <c r="I1468" i="1"/>
  <c r="K1468" i="1" s="1"/>
  <c r="I1476" i="1"/>
  <c r="K1476" i="1" s="1"/>
  <c r="I1484" i="1"/>
  <c r="K1484" i="1" s="1"/>
  <c r="I1492" i="1"/>
  <c r="K1492" i="1" s="1"/>
  <c r="I1500" i="1"/>
  <c r="K1500" i="1" s="1"/>
  <c r="I1508" i="1"/>
  <c r="K1508" i="1" s="1"/>
  <c r="I1516" i="1"/>
  <c r="I1524" i="1"/>
  <c r="I1532" i="1"/>
  <c r="K1532" i="1" s="1"/>
  <c r="I1540" i="1"/>
  <c r="K1540" i="1" s="1"/>
  <c r="I1548" i="1"/>
  <c r="K1548" i="1" s="1"/>
  <c r="I1556" i="1"/>
  <c r="K1556" i="1" s="1"/>
  <c r="I1564" i="1"/>
  <c r="K1564" i="1" s="1"/>
  <c r="I1572" i="1"/>
  <c r="K1572" i="1" s="1"/>
  <c r="I1580" i="1"/>
  <c r="I1588" i="1"/>
  <c r="I1596" i="1"/>
  <c r="K1596" i="1" s="1"/>
  <c r="I1604" i="1"/>
  <c r="K1604" i="1" s="1"/>
  <c r="I1612" i="1"/>
  <c r="K1612" i="1" s="1"/>
  <c r="I1620" i="1"/>
  <c r="K1620" i="1" s="1"/>
  <c r="I1628" i="1"/>
  <c r="K1628" i="1" s="1"/>
  <c r="I1636" i="1"/>
  <c r="K1636" i="1" s="1"/>
  <c r="I1644" i="1"/>
  <c r="I1660" i="1"/>
  <c r="I1668" i="1"/>
  <c r="K1668" i="1" s="1"/>
  <c r="I1676" i="1"/>
  <c r="K1676" i="1" s="1"/>
  <c r="I1684" i="1"/>
  <c r="K1684" i="1" s="1"/>
  <c r="I1692" i="1"/>
  <c r="K1692" i="1" s="1"/>
  <c r="I1700" i="1"/>
  <c r="K1700" i="1" s="1"/>
  <c r="I1708" i="1"/>
  <c r="I1716" i="1"/>
  <c r="I1724" i="1"/>
  <c r="I1732" i="1"/>
  <c r="K1732" i="1" s="1"/>
  <c r="I1740" i="1"/>
  <c r="K1740" i="1" s="1"/>
  <c r="I1748" i="1"/>
  <c r="K1748" i="1" s="1"/>
  <c r="I1756" i="1"/>
  <c r="K1756" i="1" s="1"/>
  <c r="I1764" i="1"/>
  <c r="K1764" i="1" s="1"/>
  <c r="I1772" i="1"/>
  <c r="I1780" i="1"/>
  <c r="I1788" i="1"/>
  <c r="I1796" i="1"/>
  <c r="K1796" i="1" s="1"/>
  <c r="I1804" i="1"/>
  <c r="K1804" i="1" s="1"/>
  <c r="I1812" i="1"/>
  <c r="K1812" i="1" s="1"/>
  <c r="I1820" i="1"/>
  <c r="K1820" i="1" s="1"/>
  <c r="I1828" i="1"/>
  <c r="K1828" i="1" s="1"/>
  <c r="I1836" i="1"/>
  <c r="I1844" i="1"/>
  <c r="I1852" i="1"/>
  <c r="I1860" i="1"/>
  <c r="K1860" i="1" s="1"/>
  <c r="I1868" i="1"/>
  <c r="K1868" i="1" s="1"/>
  <c r="I1876" i="1"/>
  <c r="K1876" i="1" s="1"/>
  <c r="I1884" i="1"/>
  <c r="K1884" i="1" s="1"/>
  <c r="I1900" i="1"/>
  <c r="I1908" i="1"/>
  <c r="I1916" i="1"/>
  <c r="I1932" i="1"/>
  <c r="I1940" i="1"/>
  <c r="K1940" i="1" s="1"/>
  <c r="I1948" i="1"/>
  <c r="K1948" i="1" s="1"/>
  <c r="I1956" i="1"/>
  <c r="K1956" i="1" s="1"/>
  <c r="I1964" i="1"/>
  <c r="I1972" i="1"/>
  <c r="I1980" i="1"/>
  <c r="I1988" i="1"/>
  <c r="K1988" i="1" s="1"/>
  <c r="I1996" i="1"/>
  <c r="I2004" i="1"/>
  <c r="K2004" i="1" s="1"/>
  <c r="I2012" i="1"/>
  <c r="K2012" i="1" s="1"/>
  <c r="I2020" i="1"/>
  <c r="K2020" i="1" s="1"/>
  <c r="I2028" i="1"/>
  <c r="I2036" i="1"/>
  <c r="I2044" i="1"/>
  <c r="I2052" i="1"/>
  <c r="K2052" i="1" s="1"/>
  <c r="I2060" i="1"/>
  <c r="I2068" i="1"/>
  <c r="K2068" i="1" s="1"/>
  <c r="I2076" i="1"/>
  <c r="K2076" i="1" s="1"/>
  <c r="I2084" i="1"/>
  <c r="K2084" i="1" s="1"/>
  <c r="I2092" i="1"/>
  <c r="I2100" i="1"/>
  <c r="I2108" i="1"/>
  <c r="I2116" i="1"/>
  <c r="K2116" i="1" s="1"/>
  <c r="I2124" i="1"/>
  <c r="I2132" i="1"/>
  <c r="K2132" i="1" s="1"/>
  <c r="I2140" i="1"/>
  <c r="K2140" i="1" s="1"/>
  <c r="I2148" i="1"/>
  <c r="K2148" i="1" s="1"/>
  <c r="I2156" i="1"/>
  <c r="I2164" i="1"/>
  <c r="I2172" i="1"/>
  <c r="I2180" i="1"/>
  <c r="K2180" i="1" s="1"/>
  <c r="I2188" i="1"/>
  <c r="I2196" i="1"/>
  <c r="K2196" i="1" s="1"/>
  <c r="I2204" i="1"/>
  <c r="K2204" i="1" s="1"/>
  <c r="I2212" i="1"/>
  <c r="K2212" i="1" s="1"/>
  <c r="I2220" i="1"/>
  <c r="I2228" i="1"/>
  <c r="I2236" i="1"/>
  <c r="I2244" i="1"/>
  <c r="K2244" i="1" s="1"/>
  <c r="I2252" i="1"/>
  <c r="I2260" i="1"/>
  <c r="K2260" i="1" s="1"/>
  <c r="I2268" i="1"/>
  <c r="K2268" i="1" s="1"/>
  <c r="I2276" i="1"/>
  <c r="K2276" i="1" s="1"/>
  <c r="I2284" i="1"/>
  <c r="I2292" i="1"/>
  <c r="I2300" i="1"/>
  <c r="I2308" i="1"/>
  <c r="K2308" i="1" s="1"/>
  <c r="I2316" i="1"/>
  <c r="I2324" i="1"/>
  <c r="K2324" i="1" s="1"/>
  <c r="I2332" i="1"/>
  <c r="K2332" i="1" s="1"/>
  <c r="I2340" i="1"/>
  <c r="K2340" i="1" s="1"/>
  <c r="I2348" i="1"/>
  <c r="I2356" i="1"/>
  <c r="I2364" i="1"/>
  <c r="I2372" i="1"/>
  <c r="K2372" i="1" s="1"/>
  <c r="I2380" i="1"/>
  <c r="I2388" i="1"/>
  <c r="K2388" i="1" s="1"/>
  <c r="I2396" i="1"/>
  <c r="K2396" i="1" s="1"/>
  <c r="I2404" i="1"/>
  <c r="K2404" i="1" s="1"/>
  <c r="I2412" i="1"/>
  <c r="I2420" i="1"/>
  <c r="I2428" i="1"/>
  <c r="I2436" i="1"/>
  <c r="K2436" i="1" s="1"/>
  <c r="I2444" i="1"/>
  <c r="I2452" i="1"/>
  <c r="K2452" i="1" s="1"/>
  <c r="I2460" i="1"/>
  <c r="K2460" i="1" s="1"/>
  <c r="I2468" i="1"/>
  <c r="K2468" i="1" s="1"/>
  <c r="I2476" i="1"/>
  <c r="I2484" i="1"/>
  <c r="I2492" i="1"/>
  <c r="I2500" i="1"/>
  <c r="K2500" i="1" s="1"/>
  <c r="I2508" i="1"/>
  <c r="I2516" i="1"/>
  <c r="K2516" i="1" s="1"/>
  <c r="I2524" i="1"/>
  <c r="K2524" i="1" s="1"/>
  <c r="I2532" i="1"/>
  <c r="K2532" i="1" s="1"/>
  <c r="I2540" i="1"/>
  <c r="I2548" i="1"/>
  <c r="I2556" i="1"/>
  <c r="I2564" i="1"/>
  <c r="K2564" i="1" s="1"/>
  <c r="I2572" i="1"/>
  <c r="I2580" i="1"/>
  <c r="K2580" i="1" s="1"/>
  <c r="I2588" i="1"/>
  <c r="K2588" i="1" s="1"/>
  <c r="I2596" i="1"/>
  <c r="K2596" i="1" s="1"/>
  <c r="I2604" i="1"/>
  <c r="I2612" i="1"/>
  <c r="I2620" i="1"/>
  <c r="I2628" i="1"/>
  <c r="K2628" i="1" s="1"/>
  <c r="I2636" i="1"/>
  <c r="I2644" i="1"/>
  <c r="K2644" i="1" s="1"/>
  <c r="I2652" i="1"/>
  <c r="K2652" i="1" s="1"/>
  <c r="I2660" i="1"/>
  <c r="K2660" i="1" s="1"/>
  <c r="I2668" i="1"/>
  <c r="I2676" i="1"/>
  <c r="I2684" i="1"/>
  <c r="I2692" i="1"/>
  <c r="K2692" i="1" s="1"/>
  <c r="I2700" i="1"/>
  <c r="I2708" i="1"/>
  <c r="K2708" i="1" s="1"/>
  <c r="I2716" i="1"/>
  <c r="K2716" i="1" s="1"/>
  <c r="I2724" i="1"/>
  <c r="K2724" i="1" s="1"/>
  <c r="I2732" i="1"/>
  <c r="I2740" i="1"/>
  <c r="I2748" i="1"/>
  <c r="I2756" i="1"/>
  <c r="K2756" i="1" s="1"/>
  <c r="I2764" i="1"/>
  <c r="I2772" i="1"/>
  <c r="K2772" i="1" s="1"/>
  <c r="I2780" i="1"/>
  <c r="K2780" i="1" s="1"/>
  <c r="I2788" i="1"/>
  <c r="K2788" i="1" s="1"/>
  <c r="I2796" i="1"/>
  <c r="I2804" i="1"/>
  <c r="I2812" i="1"/>
  <c r="I2820" i="1"/>
  <c r="K2820" i="1" s="1"/>
  <c r="I2828" i="1"/>
  <c r="I2836" i="1"/>
  <c r="K2836" i="1" s="1"/>
  <c r="I2844" i="1"/>
  <c r="K2844" i="1" s="1"/>
  <c r="I2852" i="1"/>
  <c r="K2852" i="1" s="1"/>
  <c r="I2860" i="1"/>
  <c r="I2868" i="1"/>
  <c r="I2876" i="1"/>
  <c r="I2884" i="1"/>
  <c r="K2884" i="1" s="1"/>
  <c r="I2892" i="1"/>
  <c r="I2900" i="1"/>
  <c r="K2900" i="1" s="1"/>
  <c r="I2908" i="1"/>
  <c r="K2908" i="1" s="1"/>
  <c r="I2916" i="1"/>
  <c r="K2916" i="1" s="1"/>
  <c r="I2924" i="1"/>
  <c r="I2932" i="1"/>
  <c r="I2940" i="1"/>
  <c r="I2948" i="1"/>
  <c r="K2948" i="1" s="1"/>
  <c r="I2956" i="1"/>
  <c r="I2964" i="1"/>
  <c r="K2964" i="1" s="1"/>
  <c r="I2972" i="1"/>
  <c r="K2972" i="1" s="1"/>
  <c r="I2980" i="1"/>
  <c r="K2980" i="1" s="1"/>
  <c r="I2988" i="1"/>
  <c r="I2996" i="1"/>
  <c r="J1789" i="1"/>
  <c r="K1789" i="1" s="1"/>
  <c r="K1795" i="1"/>
  <c r="K1811" i="1"/>
  <c r="K1827" i="1"/>
  <c r="K1859" i="1"/>
  <c r="K1875" i="1"/>
  <c r="K1891" i="1"/>
  <c r="K1923" i="1"/>
  <c r="K1939" i="1"/>
  <c r="K1947" i="1"/>
  <c r="K2011" i="1"/>
  <c r="K2027" i="1"/>
  <c r="K2059" i="1"/>
  <c r="K2075" i="1"/>
  <c r="K2091" i="1"/>
  <c r="K2123" i="1"/>
  <c r="K2139" i="1"/>
  <c r="K2155" i="1"/>
  <c r="K2195" i="1"/>
  <c r="K2227" i="1"/>
  <c r="K2259" i="1"/>
  <c r="K2291" i="1"/>
  <c r="K2323" i="1"/>
  <c r="K2355" i="1"/>
  <c r="K2387" i="1"/>
  <c r="K2419" i="1"/>
  <c r="K2459" i="1"/>
  <c r="K2483" i="1"/>
  <c r="K2491" i="1"/>
  <c r="K2523" i="1"/>
  <c r="K2555" i="1"/>
  <c r="K2587" i="1"/>
  <c r="K2619" i="1"/>
  <c r="K2651" i="1"/>
  <c r="K2683" i="1"/>
  <c r="I2691" i="1"/>
  <c r="I2707" i="1"/>
  <c r="I2715" i="1"/>
  <c r="I2723" i="1"/>
  <c r="K2723" i="1" s="1"/>
  <c r="I2731" i="1"/>
  <c r="I2739" i="1"/>
  <c r="I2747" i="1"/>
  <c r="K2747" i="1" s="1"/>
  <c r="I2755" i="1"/>
  <c r="K2755" i="1" s="1"/>
  <c r="I2763" i="1"/>
  <c r="I2771" i="1"/>
  <c r="I2779" i="1"/>
  <c r="I2787" i="1"/>
  <c r="K2787" i="1" s="1"/>
  <c r="I2795" i="1"/>
  <c r="I2803" i="1"/>
  <c r="I2811" i="1"/>
  <c r="K2811" i="1" s="1"/>
  <c r="I2819" i="1"/>
  <c r="K2819" i="1" s="1"/>
  <c r="I2827" i="1"/>
  <c r="I2835" i="1"/>
  <c r="I2843" i="1"/>
  <c r="I2851" i="1"/>
  <c r="K2851" i="1" s="1"/>
  <c r="I2859" i="1"/>
  <c r="I2867" i="1"/>
  <c r="I2875" i="1"/>
  <c r="K2875" i="1" s="1"/>
  <c r="I2883" i="1"/>
  <c r="K2883" i="1" s="1"/>
  <c r="I2891" i="1"/>
  <c r="I2899" i="1"/>
  <c r="I2907" i="1"/>
  <c r="I2915" i="1"/>
  <c r="K2915" i="1" s="1"/>
  <c r="I2923" i="1"/>
  <c r="I2931" i="1"/>
  <c r="I2939" i="1"/>
  <c r="K2939" i="1" s="1"/>
  <c r="I2947" i="1"/>
  <c r="K2947" i="1" s="1"/>
  <c r="I2963" i="1"/>
  <c r="I2971" i="1"/>
  <c r="I2979" i="1"/>
  <c r="K2979" i="1" s="1"/>
  <c r="I2987" i="1"/>
  <c r="I2995" i="1"/>
  <c r="K2995" i="1" s="1"/>
  <c r="J2998" i="1"/>
  <c r="J2990" i="1"/>
  <c r="K2990" i="1" s="1"/>
  <c r="J2982" i="1"/>
  <c r="K2982" i="1" s="1"/>
  <c r="J2974" i="1"/>
  <c r="J2966" i="1"/>
  <c r="J2958" i="1"/>
  <c r="J2950" i="1"/>
  <c r="K2950" i="1" s="1"/>
  <c r="J2942" i="1"/>
  <c r="J2934" i="1"/>
  <c r="J2926" i="1"/>
  <c r="K2926" i="1" s="1"/>
  <c r="J2918" i="1"/>
  <c r="K2918" i="1" s="1"/>
  <c r="J2910" i="1"/>
  <c r="J2902" i="1"/>
  <c r="J2886" i="1"/>
  <c r="K2886" i="1" s="1"/>
  <c r="J2878" i="1"/>
  <c r="J2870" i="1"/>
  <c r="J2862" i="1"/>
  <c r="J2854" i="1"/>
  <c r="K2854" i="1" s="1"/>
  <c r="J2846" i="1"/>
  <c r="K2846" i="1" s="1"/>
  <c r="J2838" i="1"/>
  <c r="J2830" i="1"/>
  <c r="J2822" i="1"/>
  <c r="K2822" i="1" s="1"/>
  <c r="J2814" i="1"/>
  <c r="J2806" i="1"/>
  <c r="J2798" i="1"/>
  <c r="J2790" i="1"/>
  <c r="K2790" i="1" s="1"/>
  <c r="J2782" i="1"/>
  <c r="K2782" i="1" s="1"/>
  <c r="J2774" i="1"/>
  <c r="J2766" i="1"/>
  <c r="J2758" i="1"/>
  <c r="K2758" i="1" s="1"/>
  <c r="J2750" i="1"/>
  <c r="J2742" i="1"/>
  <c r="J2734" i="1"/>
  <c r="J2726" i="1"/>
  <c r="K2726" i="1" s="1"/>
  <c r="J2718" i="1"/>
  <c r="K2718" i="1" s="1"/>
  <c r="J2710" i="1"/>
  <c r="J2702" i="1"/>
  <c r="J2694" i="1"/>
  <c r="K2694" i="1" s="1"/>
  <c r="J2686" i="1"/>
  <c r="J2678" i="1"/>
  <c r="J2670" i="1"/>
  <c r="J2662" i="1"/>
  <c r="K2662" i="1" s="1"/>
  <c r="J2654" i="1"/>
  <c r="K2654" i="1" s="1"/>
  <c r="J2646" i="1"/>
  <c r="J2638" i="1"/>
  <c r="J2630" i="1"/>
  <c r="K2630" i="1" s="1"/>
  <c r="J2622" i="1"/>
  <c r="J2614" i="1"/>
  <c r="J2598" i="1"/>
  <c r="K2598" i="1" s="1"/>
  <c r="J2590" i="1"/>
  <c r="K2590" i="1" s="1"/>
  <c r="J2582" i="1"/>
  <c r="K2582" i="1" s="1"/>
  <c r="J2574" i="1"/>
  <c r="J2566" i="1"/>
  <c r="K2566" i="1" s="1"/>
  <c r="J2558" i="1"/>
  <c r="J2550" i="1"/>
  <c r="J2542" i="1"/>
  <c r="J2534" i="1"/>
  <c r="K2534" i="1" s="1"/>
  <c r="J2526" i="1"/>
  <c r="K2526" i="1" s="1"/>
  <c r="J2518" i="1"/>
  <c r="K2518" i="1" s="1"/>
  <c r="J2510" i="1"/>
  <c r="J2502" i="1"/>
  <c r="K2502" i="1" s="1"/>
  <c r="J2494" i="1"/>
  <c r="J2486" i="1"/>
  <c r="J2478" i="1"/>
  <c r="J2470" i="1"/>
  <c r="K2470" i="1" s="1"/>
  <c r="J2462" i="1"/>
  <c r="K2462" i="1" s="1"/>
  <c r="J2454" i="1"/>
  <c r="K2454" i="1" s="1"/>
  <c r="J2446" i="1"/>
  <c r="J2438" i="1"/>
  <c r="K2438" i="1" s="1"/>
  <c r="J2430" i="1"/>
  <c r="J2422" i="1"/>
  <c r="J2414" i="1"/>
  <c r="J2406" i="1"/>
  <c r="K2406" i="1" s="1"/>
  <c r="J2398" i="1"/>
  <c r="K2398" i="1" s="1"/>
  <c r="J2390" i="1"/>
  <c r="K2390" i="1" s="1"/>
  <c r="J2382" i="1"/>
  <c r="J2374" i="1"/>
  <c r="K2374" i="1" s="1"/>
  <c r="J2366" i="1"/>
  <c r="J2358" i="1"/>
  <c r="J2342" i="1"/>
  <c r="J2334" i="1"/>
  <c r="K2334" i="1" s="1"/>
  <c r="J2326" i="1"/>
  <c r="K2326" i="1" s="1"/>
  <c r="J2318" i="1"/>
  <c r="K2318" i="1" s="1"/>
  <c r="J2310" i="1"/>
  <c r="J2302" i="1"/>
  <c r="J2294" i="1"/>
  <c r="J2286" i="1"/>
  <c r="J2278" i="1"/>
  <c r="J2270" i="1"/>
  <c r="K2270" i="1" s="1"/>
  <c r="J2262" i="1"/>
  <c r="K2262" i="1" s="1"/>
  <c r="J2254" i="1"/>
  <c r="K2254" i="1" s="1"/>
  <c r="J2246" i="1"/>
  <c r="K2246" i="1" s="1"/>
  <c r="J2238" i="1"/>
  <c r="K2238" i="1" s="1"/>
  <c r="J2230" i="1"/>
  <c r="K2230" i="1" s="1"/>
  <c r="J2222" i="1"/>
  <c r="J2214" i="1"/>
  <c r="J2206" i="1"/>
  <c r="K2206" i="1" s="1"/>
  <c r="J2198" i="1"/>
  <c r="K2198" i="1" s="1"/>
  <c r="J2190" i="1"/>
  <c r="K2190" i="1" s="1"/>
  <c r="J2182" i="1"/>
  <c r="K2182" i="1" s="1"/>
  <c r="J2174" i="1"/>
  <c r="K2174" i="1" s="1"/>
  <c r="J2166" i="1"/>
  <c r="K2166" i="1" s="1"/>
  <c r="J2158" i="1"/>
  <c r="J2150" i="1"/>
  <c r="J2142" i="1"/>
  <c r="K2142" i="1" s="1"/>
  <c r="J2134" i="1"/>
  <c r="K2134" i="1" s="1"/>
  <c r="J2126" i="1"/>
  <c r="K2126" i="1" s="1"/>
  <c r="J2118" i="1"/>
  <c r="J2110" i="1"/>
  <c r="K2110" i="1" s="1"/>
  <c r="J2102" i="1"/>
  <c r="K2102" i="1" s="1"/>
  <c r="J2094" i="1"/>
  <c r="K2094" i="1" s="1"/>
  <c r="J2086" i="1"/>
  <c r="K2086" i="1" s="1"/>
  <c r="J2078" i="1"/>
  <c r="J1966" i="1"/>
  <c r="K1966" i="1" s="1"/>
  <c r="J2997" i="1"/>
  <c r="K2997" i="1" s="1"/>
  <c r="J2989" i="1"/>
  <c r="K2989" i="1" s="1"/>
  <c r="J2981" i="1"/>
  <c r="J2973" i="1"/>
  <c r="K2973" i="1" s="1"/>
  <c r="J2965" i="1"/>
  <c r="K2965" i="1" s="1"/>
  <c r="J2957" i="1"/>
  <c r="K2957" i="1" s="1"/>
  <c r="J2949" i="1"/>
  <c r="J2941" i="1"/>
  <c r="K2941" i="1" s="1"/>
  <c r="J2933" i="1"/>
  <c r="K2933" i="1" s="1"/>
  <c r="J2925" i="1"/>
  <c r="K2925" i="1" s="1"/>
  <c r="J2917" i="1"/>
  <c r="J2909" i="1"/>
  <c r="K2909" i="1" s="1"/>
  <c r="J2901" i="1"/>
  <c r="K2901" i="1" s="1"/>
  <c r="J2893" i="1"/>
  <c r="K2893" i="1" s="1"/>
  <c r="J2885" i="1"/>
  <c r="J2877" i="1"/>
  <c r="K2877" i="1" s="1"/>
  <c r="J2869" i="1"/>
  <c r="K2869" i="1" s="1"/>
  <c r="J2861" i="1"/>
  <c r="K2861" i="1" s="1"/>
  <c r="J2853" i="1"/>
  <c r="J2845" i="1"/>
  <c r="K2845" i="1" s="1"/>
  <c r="J2837" i="1"/>
  <c r="K2837" i="1" s="1"/>
  <c r="J2829" i="1"/>
  <c r="K2829" i="1" s="1"/>
  <c r="J2821" i="1"/>
  <c r="J2813" i="1"/>
  <c r="K2813" i="1" s="1"/>
  <c r="J2805" i="1"/>
  <c r="K2805" i="1" s="1"/>
  <c r="J2797" i="1"/>
  <c r="K2797" i="1" s="1"/>
  <c r="J2789" i="1"/>
  <c r="J2781" i="1"/>
  <c r="K2781" i="1" s="1"/>
  <c r="J2773" i="1"/>
  <c r="K2773" i="1" s="1"/>
  <c r="J2765" i="1"/>
  <c r="K2765" i="1" s="1"/>
  <c r="J2757" i="1"/>
  <c r="J2749" i="1"/>
  <c r="K2749" i="1" s="1"/>
  <c r="J2741" i="1"/>
  <c r="K2741" i="1" s="1"/>
  <c r="J2733" i="1"/>
  <c r="K2733" i="1" s="1"/>
  <c r="J2725" i="1"/>
  <c r="J1389" i="1"/>
  <c r="K1389" i="1" s="1"/>
  <c r="J1285" i="1"/>
  <c r="K1285" i="1" s="1"/>
  <c r="K2278" i="1"/>
  <c r="K2286" i="1"/>
  <c r="K2294" i="1"/>
  <c r="K2302" i="1"/>
  <c r="K2310" i="1"/>
  <c r="K2342" i="1"/>
  <c r="K2350" i="1"/>
  <c r="K2358" i="1"/>
  <c r="K2366" i="1"/>
  <c r="K2382" i="1"/>
  <c r="K2414" i="1"/>
  <c r="K2422" i="1"/>
  <c r="K2430" i="1"/>
  <c r="K2446" i="1"/>
  <c r="K2478" i="1"/>
  <c r="K2486" i="1"/>
  <c r="K2494" i="1"/>
  <c r="K2510" i="1"/>
  <c r="K2542" i="1"/>
  <c r="K2550" i="1"/>
  <c r="K2558" i="1"/>
  <c r="K2574" i="1"/>
  <c r="K2606" i="1"/>
  <c r="K2614" i="1"/>
  <c r="K2622" i="1"/>
  <c r="K2638" i="1"/>
  <c r="K2646" i="1"/>
  <c r="K2670" i="1"/>
  <c r="K2678" i="1"/>
  <c r="K2686" i="1"/>
  <c r="K2702" i="1"/>
  <c r="K2710" i="1"/>
  <c r="K2734" i="1"/>
  <c r="K2742" i="1"/>
  <c r="K2750" i="1"/>
  <c r="K2766" i="1"/>
  <c r="K2774" i="1"/>
  <c r="K2798" i="1"/>
  <c r="K2806" i="1"/>
  <c r="K2814" i="1"/>
  <c r="K2830" i="1"/>
  <c r="K2838" i="1"/>
  <c r="K2862" i="1"/>
  <c r="K2870" i="1"/>
  <c r="K2878" i="1"/>
  <c r="K2894" i="1"/>
  <c r="K2902" i="1"/>
  <c r="K2910" i="1"/>
  <c r="K2934" i="1"/>
  <c r="K2942" i="1"/>
  <c r="K2958" i="1"/>
  <c r="K2966" i="1"/>
  <c r="K2974" i="1"/>
  <c r="K2998" i="1"/>
  <c r="J2987" i="1"/>
  <c r="J2979" i="1"/>
  <c r="J2971" i="1"/>
  <c r="J2963" i="1"/>
  <c r="J2955" i="1"/>
  <c r="K2955" i="1" s="1"/>
  <c r="J2947" i="1"/>
  <c r="J2939" i="1"/>
  <c r="J2931" i="1"/>
  <c r="J2923" i="1"/>
  <c r="J2915" i="1"/>
  <c r="J2907" i="1"/>
  <c r="J2899" i="1"/>
  <c r="J2891" i="1"/>
  <c r="J2883" i="1"/>
  <c r="J2875" i="1"/>
  <c r="J2867" i="1"/>
  <c r="J2859" i="1"/>
  <c r="J2851" i="1"/>
  <c r="J2843" i="1"/>
  <c r="J2835" i="1"/>
  <c r="J2827" i="1"/>
  <c r="J2819" i="1"/>
  <c r="J2811" i="1"/>
  <c r="J2803" i="1"/>
  <c r="J2795" i="1"/>
  <c r="J2787" i="1"/>
  <c r="J2779" i="1"/>
  <c r="J2771" i="1"/>
  <c r="J2763" i="1"/>
  <c r="J2755" i="1"/>
  <c r="J2747" i="1"/>
  <c r="J2739" i="1"/>
  <c r="J2731" i="1"/>
  <c r="J2723" i="1"/>
  <c r="J2715" i="1"/>
  <c r="J2707" i="1"/>
  <c r="J2699" i="1"/>
  <c r="J2691" i="1"/>
  <c r="J2683" i="1"/>
  <c r="J2675" i="1"/>
  <c r="K2675" i="1" s="1"/>
  <c r="J2667" i="1"/>
  <c r="K2667" i="1" s="1"/>
  <c r="J2659" i="1"/>
  <c r="K2659" i="1" s="1"/>
  <c r="J2651" i="1"/>
  <c r="J2643" i="1"/>
  <c r="K2643" i="1" s="1"/>
  <c r="J2635" i="1"/>
  <c r="K2635" i="1" s="1"/>
  <c r="J2627" i="1"/>
  <c r="K2627" i="1" s="1"/>
  <c r="J2619" i="1"/>
  <c r="J2611" i="1"/>
  <c r="K2611" i="1" s="1"/>
  <c r="J2603" i="1"/>
  <c r="K2603" i="1" s="1"/>
  <c r="J2595" i="1"/>
  <c r="K2595" i="1" s="1"/>
  <c r="J2587" i="1"/>
  <c r="J2579" i="1"/>
  <c r="K2579" i="1" s="1"/>
  <c r="J2571" i="1"/>
  <c r="K2571" i="1" s="1"/>
  <c r="J2563" i="1"/>
  <c r="K2563" i="1" s="1"/>
  <c r="J2555" i="1"/>
  <c r="J2547" i="1"/>
  <c r="K2547" i="1" s="1"/>
  <c r="J2539" i="1"/>
  <c r="K2539" i="1" s="1"/>
  <c r="J2531" i="1"/>
  <c r="K2531" i="1" s="1"/>
  <c r="J2523" i="1"/>
  <c r="J2515" i="1"/>
  <c r="K2515" i="1" s="1"/>
  <c r="J2507" i="1"/>
  <c r="K2507" i="1" s="1"/>
  <c r="J2499" i="1"/>
  <c r="K2499" i="1" s="1"/>
  <c r="J2491" i="1"/>
  <c r="J2475" i="1"/>
  <c r="K2475" i="1" s="1"/>
  <c r="J2467" i="1"/>
  <c r="K2467" i="1" s="1"/>
  <c r="J2459" i="1"/>
  <c r="J2451" i="1"/>
  <c r="K2451" i="1" s="1"/>
  <c r="J2443" i="1"/>
  <c r="K2443" i="1" s="1"/>
  <c r="J2435" i="1"/>
  <c r="K2435" i="1" s="1"/>
  <c r="J2427" i="1"/>
  <c r="K2427" i="1" s="1"/>
  <c r="J2419" i="1"/>
  <c r="J2411" i="1"/>
  <c r="K2411" i="1" s="1"/>
  <c r="J2403" i="1"/>
  <c r="K2403" i="1" s="1"/>
  <c r="J2395" i="1"/>
  <c r="K2395" i="1" s="1"/>
  <c r="J2387" i="1"/>
  <c r="J2379" i="1"/>
  <c r="K2379" i="1" s="1"/>
  <c r="J2371" i="1"/>
  <c r="K2371" i="1" s="1"/>
  <c r="J2363" i="1"/>
  <c r="K2363" i="1" s="1"/>
  <c r="J2355" i="1"/>
  <c r="J2347" i="1"/>
  <c r="K2347" i="1" s="1"/>
  <c r="J2339" i="1"/>
  <c r="K2339" i="1" s="1"/>
  <c r="J2331" i="1"/>
  <c r="K2331" i="1" s="1"/>
  <c r="J2323" i="1"/>
  <c r="J2315" i="1"/>
  <c r="K2315" i="1" s="1"/>
  <c r="J2307" i="1"/>
  <c r="K2307" i="1" s="1"/>
  <c r="J2299" i="1"/>
  <c r="K2299" i="1" s="1"/>
  <c r="J2291" i="1"/>
  <c r="J2283" i="1"/>
  <c r="K2283" i="1" s="1"/>
  <c r="J2275" i="1"/>
  <c r="K2275" i="1" s="1"/>
  <c r="J2267" i="1"/>
  <c r="K2267" i="1" s="1"/>
  <c r="J2259" i="1"/>
  <c r="J2251" i="1"/>
  <c r="K2251" i="1" s="1"/>
  <c r="J2243" i="1"/>
  <c r="K2243" i="1" s="1"/>
  <c r="J2235" i="1"/>
  <c r="K2235" i="1" s="1"/>
  <c r="J2227" i="1"/>
  <c r="J2219" i="1"/>
  <c r="K2219" i="1" s="1"/>
  <c r="J2211" i="1"/>
  <c r="K2211" i="1" s="1"/>
  <c r="J2203" i="1"/>
  <c r="K2203" i="1" s="1"/>
  <c r="J2195" i="1"/>
  <c r="J2187" i="1"/>
  <c r="J2179" i="1"/>
  <c r="K2179" i="1" s="1"/>
  <c r="J2171" i="1"/>
  <c r="K2171" i="1" s="1"/>
  <c r="J2163" i="1"/>
  <c r="K2163" i="1" s="1"/>
  <c r="J2155" i="1"/>
  <c r="J2147" i="1"/>
  <c r="K2147" i="1" s="1"/>
  <c r="J2139" i="1"/>
  <c r="J2131" i="1"/>
  <c r="K2131" i="1" s="1"/>
  <c r="J2123" i="1"/>
  <c r="J2115" i="1"/>
  <c r="K2115" i="1" s="1"/>
  <c r="J2107" i="1"/>
  <c r="K2107" i="1" s="1"/>
  <c r="J2099" i="1"/>
  <c r="K2099" i="1" s="1"/>
  <c r="J2091" i="1"/>
  <c r="J2083" i="1"/>
  <c r="K2083" i="1" s="1"/>
  <c r="J2075" i="1"/>
  <c r="J2067" i="1"/>
  <c r="K2067" i="1" s="1"/>
  <c r="J2059" i="1"/>
  <c r="J2051" i="1"/>
  <c r="K2051" i="1" s="1"/>
  <c r="J2043" i="1"/>
  <c r="K2043" i="1" s="1"/>
  <c r="J2035" i="1"/>
  <c r="K2035" i="1" s="1"/>
  <c r="J2027" i="1"/>
  <c r="J2019" i="1"/>
  <c r="K2019" i="1" s="1"/>
  <c r="J2011" i="1"/>
  <c r="J2003" i="1"/>
  <c r="K2003" i="1" s="1"/>
  <c r="J1995" i="1"/>
  <c r="J1987" i="1"/>
  <c r="K1987" i="1" s="1"/>
  <c r="J1979" i="1"/>
  <c r="K1979" i="1" s="1"/>
  <c r="J1971" i="1"/>
  <c r="K1971" i="1" s="1"/>
  <c r="J1963" i="1"/>
  <c r="K1963" i="1" s="1"/>
  <c r="J1955" i="1"/>
  <c r="K1955" i="1" s="1"/>
  <c r="J1947" i="1"/>
  <c r="J1939" i="1"/>
  <c r="J1931" i="1"/>
  <c r="K1931" i="1" s="1"/>
  <c r="J1915" i="1"/>
  <c r="K1915" i="1" s="1"/>
  <c r="J1907" i="1"/>
  <c r="K1907" i="1" s="1"/>
  <c r="J1899" i="1"/>
  <c r="K1899" i="1" s="1"/>
  <c r="J1891" i="1"/>
  <c r="J1883" i="1"/>
  <c r="K1883" i="1" s="1"/>
  <c r="J1875" i="1"/>
  <c r="J1867" i="1"/>
  <c r="K1867" i="1" s="1"/>
  <c r="J1859" i="1"/>
  <c r="J1851" i="1"/>
  <c r="K1851" i="1" s="1"/>
  <c r="J1843" i="1"/>
  <c r="K1843" i="1" s="1"/>
  <c r="J1835" i="1"/>
  <c r="K1835" i="1" s="1"/>
  <c r="J1827" i="1"/>
  <c r="J1819" i="1"/>
  <c r="K1819" i="1" s="1"/>
  <c r="J1811" i="1"/>
  <c r="J1803" i="1"/>
  <c r="K1803" i="1" s="1"/>
  <c r="J1795" i="1"/>
  <c r="J1787" i="1"/>
  <c r="K1787" i="1" s="1"/>
  <c r="J1779" i="1"/>
  <c r="K1779" i="1" s="1"/>
  <c r="J1771" i="1"/>
  <c r="K1771" i="1" s="1"/>
  <c r="J1763" i="1"/>
  <c r="K1763" i="1" s="1"/>
  <c r="J1755" i="1"/>
  <c r="K1755" i="1" s="1"/>
  <c r="J1747" i="1"/>
  <c r="K1747" i="1" s="1"/>
  <c r="J1739" i="1"/>
  <c r="J1731" i="1"/>
  <c r="J1723" i="1"/>
  <c r="K1723" i="1" s="1"/>
  <c r="J1715" i="1"/>
  <c r="K1715" i="1" s="1"/>
  <c r="J1707" i="1"/>
  <c r="K1707" i="1" s="1"/>
  <c r="J1699" i="1"/>
  <c r="K1699" i="1" s="1"/>
  <c r="J1691" i="1"/>
  <c r="K1691" i="1" s="1"/>
  <c r="J1683" i="1"/>
  <c r="K1683" i="1" s="1"/>
  <c r="J1675" i="1"/>
  <c r="J1667" i="1"/>
  <c r="J1659" i="1"/>
  <c r="K1659" i="1" s="1"/>
  <c r="J1651" i="1"/>
  <c r="K1651" i="1" s="1"/>
  <c r="J1643" i="1"/>
  <c r="K1643" i="1" s="1"/>
  <c r="J1635" i="1"/>
  <c r="K1635" i="1" s="1"/>
  <c r="J1627" i="1"/>
  <c r="K1627" i="1" s="1"/>
  <c r="J1619" i="1"/>
  <c r="K1619" i="1" s="1"/>
  <c r="J1611" i="1"/>
  <c r="J1603" i="1"/>
  <c r="J1595" i="1"/>
  <c r="K1595" i="1" s="1"/>
  <c r="J1587" i="1"/>
  <c r="K1587" i="1" s="1"/>
  <c r="J1579" i="1"/>
  <c r="K1579" i="1" s="1"/>
  <c r="J1571" i="1"/>
  <c r="K1571" i="1" s="1"/>
  <c r="J1563" i="1"/>
  <c r="K1563" i="1" s="1"/>
  <c r="J1555" i="1"/>
  <c r="K1555" i="1" s="1"/>
  <c r="J1547" i="1"/>
  <c r="J1539" i="1"/>
  <c r="J1531" i="1"/>
  <c r="K1531" i="1" s="1"/>
  <c r="J1523" i="1"/>
  <c r="K1523" i="1" s="1"/>
  <c r="J1515" i="1"/>
  <c r="K1515" i="1" s="1"/>
  <c r="J1507" i="1"/>
  <c r="K1507" i="1" s="1"/>
  <c r="J1499" i="1"/>
  <c r="K1499" i="1" s="1"/>
  <c r="J1491" i="1"/>
  <c r="K1491" i="1" s="1"/>
  <c r="J1483" i="1"/>
  <c r="J1475" i="1"/>
  <c r="J1467" i="1"/>
  <c r="K1467" i="1" s="1"/>
  <c r="J1459" i="1"/>
  <c r="K1459" i="1" s="1"/>
  <c r="J1451" i="1"/>
  <c r="K1451" i="1" s="1"/>
  <c r="J1443" i="1"/>
  <c r="K1443" i="1" s="1"/>
  <c r="J1435" i="1"/>
  <c r="K1435" i="1" s="1"/>
  <c r="J1427" i="1"/>
  <c r="K1427" i="1" s="1"/>
  <c r="J1299" i="1"/>
  <c r="K1299" i="1" s="1"/>
  <c r="J1251" i="1"/>
  <c r="K1251" i="1" s="1"/>
  <c r="J835" i="1"/>
  <c r="J427" i="1"/>
  <c r="J171" i="1"/>
  <c r="K171" i="1" s="1"/>
  <c r="J51" i="1"/>
  <c r="K51" i="1" s="1"/>
  <c r="I2151" i="1"/>
  <c r="K2151" i="1" s="1"/>
  <c r="I2159" i="1"/>
  <c r="K2159" i="1" s="1"/>
  <c r="I2167" i="1"/>
  <c r="I2175" i="1"/>
  <c r="K2175" i="1" s="1"/>
  <c r="I2183" i="1"/>
  <c r="K2183" i="1" s="1"/>
  <c r="I2191" i="1"/>
  <c r="K2191" i="1" s="1"/>
  <c r="I2199" i="1"/>
  <c r="I2207" i="1"/>
  <c r="K2207" i="1" s="1"/>
  <c r="I2215" i="1"/>
  <c r="K2215" i="1" s="1"/>
  <c r="I2223" i="1"/>
  <c r="K2223" i="1" s="1"/>
  <c r="I2231" i="1"/>
  <c r="I2247" i="1"/>
  <c r="K2247" i="1" s="1"/>
  <c r="I2255" i="1"/>
  <c r="K2255" i="1" s="1"/>
  <c r="I2263" i="1"/>
  <c r="I2271" i="1"/>
  <c r="I2279" i="1"/>
  <c r="K2279" i="1" s="1"/>
  <c r="I2287" i="1"/>
  <c r="K2287" i="1" s="1"/>
  <c r="I2295" i="1"/>
  <c r="I2303" i="1"/>
  <c r="K2303" i="1" s="1"/>
  <c r="I2311" i="1"/>
  <c r="K2311" i="1" s="1"/>
  <c r="I2319" i="1"/>
  <c r="K2319" i="1" s="1"/>
  <c r="I2327" i="1"/>
  <c r="I2335" i="1"/>
  <c r="I2343" i="1"/>
  <c r="K2343" i="1" s="1"/>
  <c r="I2351" i="1"/>
  <c r="K2351" i="1" s="1"/>
  <c r="I2359" i="1"/>
  <c r="I2367" i="1"/>
  <c r="K2367" i="1" s="1"/>
  <c r="I2375" i="1"/>
  <c r="K2375" i="1" s="1"/>
  <c r="I2383" i="1"/>
  <c r="K2383" i="1" s="1"/>
  <c r="I2391" i="1"/>
  <c r="I2399" i="1"/>
  <c r="I2407" i="1"/>
  <c r="K2407" i="1" s="1"/>
  <c r="I2415" i="1"/>
  <c r="K2415" i="1" s="1"/>
  <c r="I2423" i="1"/>
  <c r="I2431" i="1"/>
  <c r="K2431" i="1" s="1"/>
  <c r="I2439" i="1"/>
  <c r="K2439" i="1" s="1"/>
  <c r="I2447" i="1"/>
  <c r="K2447" i="1" s="1"/>
  <c r="I2455" i="1"/>
  <c r="I2463" i="1"/>
  <c r="I2471" i="1"/>
  <c r="K2471" i="1" s="1"/>
  <c r="I2479" i="1"/>
  <c r="K2479" i="1" s="1"/>
  <c r="I2487" i="1"/>
  <c r="I2503" i="1"/>
  <c r="K2503" i="1" s="1"/>
  <c r="I2511" i="1"/>
  <c r="K2511" i="1" s="1"/>
  <c r="I2519" i="1"/>
  <c r="I2527" i="1"/>
  <c r="I2535" i="1"/>
  <c r="K2535" i="1" s="1"/>
  <c r="I2543" i="1"/>
  <c r="K2543" i="1" s="1"/>
  <c r="I2551" i="1"/>
  <c r="K2551" i="1" s="1"/>
  <c r="I2559" i="1"/>
  <c r="K2559" i="1" s="1"/>
  <c r="I2567" i="1"/>
  <c r="K2567" i="1" s="1"/>
  <c r="I2575" i="1"/>
  <c r="K2575" i="1" s="1"/>
  <c r="I2583" i="1"/>
  <c r="I2591" i="1"/>
  <c r="I2599" i="1"/>
  <c r="K2599" i="1" s="1"/>
  <c r="I2607" i="1"/>
  <c r="K2607" i="1" s="1"/>
  <c r="I2615" i="1"/>
  <c r="K2615" i="1" s="1"/>
  <c r="I2623" i="1"/>
  <c r="K2623" i="1" s="1"/>
  <c r="I2631" i="1"/>
  <c r="K2631" i="1" s="1"/>
  <c r="I2639" i="1"/>
  <c r="K2639" i="1" s="1"/>
  <c r="I2647" i="1"/>
  <c r="I2655" i="1"/>
  <c r="I2663" i="1"/>
  <c r="K2663" i="1" s="1"/>
  <c r="I2671" i="1"/>
  <c r="K2671" i="1" s="1"/>
  <c r="I2679" i="1"/>
  <c r="K2679" i="1" s="1"/>
  <c r="I2687" i="1"/>
  <c r="K2687" i="1" s="1"/>
  <c r="I2695" i="1"/>
  <c r="K2695" i="1" s="1"/>
  <c r="I2703" i="1"/>
  <c r="K2703" i="1" s="1"/>
  <c r="I2711" i="1"/>
  <c r="I2719" i="1"/>
  <c r="I2727" i="1"/>
  <c r="K2727" i="1" s="1"/>
  <c r="I2735" i="1"/>
  <c r="K2735" i="1" s="1"/>
  <c r="I2743" i="1"/>
  <c r="K2743" i="1" s="1"/>
  <c r="I2759" i="1"/>
  <c r="K2759" i="1" s="1"/>
  <c r="I2767" i="1"/>
  <c r="K2767" i="1" s="1"/>
  <c r="I2775" i="1"/>
  <c r="I2783" i="1"/>
  <c r="I2791" i="1"/>
  <c r="I2799" i="1"/>
  <c r="K2799" i="1" s="1"/>
  <c r="I2807" i="1"/>
  <c r="K2807" i="1" s="1"/>
  <c r="I2815" i="1"/>
  <c r="K2815" i="1" s="1"/>
  <c r="I2823" i="1"/>
  <c r="K2823" i="1" s="1"/>
  <c r="I2831" i="1"/>
  <c r="K2831" i="1" s="1"/>
  <c r="I2839" i="1"/>
  <c r="I2847" i="1"/>
  <c r="I2855" i="1"/>
  <c r="I2863" i="1"/>
  <c r="K2863" i="1" s="1"/>
  <c r="I2871" i="1"/>
  <c r="K2871" i="1" s="1"/>
  <c r="I2879" i="1"/>
  <c r="K2879" i="1" s="1"/>
  <c r="I2887" i="1"/>
  <c r="K2887" i="1" s="1"/>
  <c r="I2895" i="1"/>
  <c r="K2895" i="1" s="1"/>
  <c r="I2903" i="1"/>
  <c r="I2911" i="1"/>
  <c r="I2919" i="1"/>
  <c r="I2927" i="1"/>
  <c r="K2927" i="1" s="1"/>
  <c r="I2935" i="1"/>
  <c r="K2935" i="1" s="1"/>
  <c r="I2943" i="1"/>
  <c r="K2943" i="1" s="1"/>
  <c r="I2951" i="1"/>
  <c r="K2951" i="1" s="1"/>
  <c r="I2959" i="1"/>
  <c r="K2959" i="1" s="1"/>
  <c r="I2967" i="1"/>
  <c r="I2975" i="1"/>
  <c r="I2983" i="1"/>
  <c r="I2991" i="1"/>
  <c r="K2991" i="1" s="1"/>
  <c r="I2999" i="1"/>
  <c r="K2999" i="1" s="1"/>
  <c r="J2994" i="1"/>
  <c r="K2994" i="1" s="1"/>
  <c r="J2986" i="1"/>
  <c r="J2978" i="1"/>
  <c r="K2978" i="1" s="1"/>
  <c r="J2970" i="1"/>
  <c r="K2970" i="1" s="1"/>
  <c r="J2962" i="1"/>
  <c r="K2962" i="1" s="1"/>
  <c r="J2954" i="1"/>
  <c r="J2946" i="1"/>
  <c r="J2938" i="1"/>
  <c r="K2938" i="1" s="1"/>
  <c r="J2930" i="1"/>
  <c r="K2930" i="1" s="1"/>
  <c r="J2922" i="1"/>
  <c r="J2914" i="1"/>
  <c r="K2914" i="1" s="1"/>
  <c r="J2906" i="1"/>
  <c r="K2906" i="1" s="1"/>
  <c r="J2898" i="1"/>
  <c r="K2898" i="1" s="1"/>
  <c r="J2890" i="1"/>
  <c r="J2882" i="1"/>
  <c r="J2874" i="1"/>
  <c r="K2874" i="1" s="1"/>
  <c r="J2866" i="1"/>
  <c r="K2866" i="1" s="1"/>
  <c r="J2858" i="1"/>
  <c r="J2850" i="1"/>
  <c r="K2850" i="1" s="1"/>
  <c r="J2842" i="1"/>
  <c r="K2842" i="1" s="1"/>
  <c r="J2834" i="1"/>
  <c r="K2834" i="1" s="1"/>
  <c r="J2826" i="1"/>
  <c r="J2818" i="1"/>
  <c r="J2810" i="1"/>
  <c r="K2810" i="1" s="1"/>
  <c r="J2802" i="1"/>
  <c r="K2802" i="1" s="1"/>
  <c r="J2794" i="1"/>
  <c r="J2786" i="1"/>
  <c r="K2786" i="1" s="1"/>
  <c r="J2778" i="1"/>
  <c r="K2778" i="1" s="1"/>
  <c r="J2770" i="1"/>
  <c r="K2770" i="1" s="1"/>
  <c r="J2762" i="1"/>
  <c r="J2754" i="1"/>
  <c r="J2746" i="1"/>
  <c r="K2746" i="1" s="1"/>
  <c r="J2738" i="1"/>
  <c r="K2738" i="1" s="1"/>
  <c r="J2730" i="1"/>
  <c r="J2722" i="1"/>
  <c r="K2722" i="1" s="1"/>
  <c r="J2714" i="1"/>
  <c r="K2714" i="1" s="1"/>
  <c r="J2706" i="1"/>
  <c r="K2706" i="1" s="1"/>
  <c r="J2698" i="1"/>
  <c r="J2682" i="1"/>
  <c r="K2682" i="1" s="1"/>
  <c r="J2674" i="1"/>
  <c r="K2674" i="1" s="1"/>
  <c r="J2666" i="1"/>
  <c r="K2666" i="1" s="1"/>
  <c r="J2658" i="1"/>
  <c r="K2658" i="1" s="1"/>
  <c r="J2650" i="1"/>
  <c r="K2650" i="1" s="1"/>
  <c r="J2642" i="1"/>
  <c r="K2642" i="1" s="1"/>
  <c r="J2634" i="1"/>
  <c r="J2626" i="1"/>
  <c r="J2618" i="1"/>
  <c r="K2618" i="1" s="1"/>
  <c r="J2610" i="1"/>
  <c r="K2610" i="1" s="1"/>
  <c r="J2602" i="1"/>
  <c r="K2602" i="1" s="1"/>
  <c r="J2594" i="1"/>
  <c r="K2594" i="1" s="1"/>
  <c r="J2586" i="1"/>
  <c r="K2586" i="1" s="1"/>
  <c r="J2578" i="1"/>
  <c r="K2578" i="1" s="1"/>
  <c r="J2570" i="1"/>
  <c r="J2562" i="1"/>
  <c r="J2554" i="1"/>
  <c r="K2554" i="1" s="1"/>
  <c r="J2546" i="1"/>
  <c r="K2546" i="1" s="1"/>
  <c r="J2538" i="1"/>
  <c r="K2538" i="1" s="1"/>
  <c r="J2530" i="1"/>
  <c r="K2530" i="1" s="1"/>
  <c r="J2522" i="1"/>
  <c r="K2522" i="1" s="1"/>
  <c r="J2514" i="1"/>
  <c r="K2514" i="1" s="1"/>
  <c r="J2506" i="1"/>
  <c r="J2498" i="1"/>
  <c r="J2490" i="1"/>
  <c r="K2490" i="1" s="1"/>
  <c r="J2482" i="1"/>
  <c r="K2482" i="1" s="1"/>
  <c r="J2474" i="1"/>
  <c r="K2474" i="1" s="1"/>
  <c r="J2466" i="1"/>
  <c r="K2466" i="1" s="1"/>
  <c r="J2458" i="1"/>
  <c r="K2458" i="1" s="1"/>
  <c r="J2450" i="1"/>
  <c r="K2450" i="1" s="1"/>
  <c r="J2442" i="1"/>
  <c r="J2434" i="1"/>
  <c r="J2426" i="1"/>
  <c r="K2426" i="1" s="1"/>
  <c r="J2418" i="1"/>
  <c r="K2418" i="1" s="1"/>
  <c r="J2410" i="1"/>
  <c r="K2410" i="1" s="1"/>
  <c r="J2402" i="1"/>
  <c r="K2402" i="1" s="1"/>
  <c r="J2394" i="1"/>
  <c r="K2394" i="1" s="1"/>
  <c r="J2386" i="1"/>
  <c r="K2386" i="1" s="1"/>
  <c r="J2378" i="1"/>
  <c r="J2370" i="1"/>
  <c r="J2362" i="1"/>
  <c r="K2362" i="1" s="1"/>
  <c r="J2354" i="1"/>
  <c r="K2354" i="1" s="1"/>
  <c r="J2346" i="1"/>
  <c r="K2346" i="1" s="1"/>
  <c r="J2338" i="1"/>
  <c r="K2338" i="1" s="1"/>
  <c r="J2330" i="1"/>
  <c r="K2330" i="1" s="1"/>
  <c r="J2322" i="1"/>
  <c r="K2322" i="1" s="1"/>
  <c r="J2314" i="1"/>
  <c r="J2306" i="1"/>
  <c r="J2298" i="1"/>
  <c r="K2298" i="1" s="1"/>
  <c r="J2290" i="1"/>
  <c r="K2290" i="1" s="1"/>
  <c r="J2282" i="1"/>
  <c r="K2282" i="1" s="1"/>
  <c r="J2274" i="1"/>
  <c r="K2274" i="1" s="1"/>
  <c r="J2266" i="1"/>
  <c r="K2266" i="1" s="1"/>
  <c r="J2258" i="1"/>
  <c r="K2258" i="1" s="1"/>
  <c r="J2250" i="1"/>
  <c r="J2242" i="1"/>
  <c r="J2234" i="1"/>
  <c r="K2234" i="1" s="1"/>
  <c r="J2226" i="1"/>
  <c r="K2226" i="1" s="1"/>
  <c r="J2218" i="1"/>
  <c r="K2218" i="1" s="1"/>
  <c r="J2210" i="1"/>
  <c r="K2210" i="1" s="1"/>
  <c r="J2202" i="1"/>
  <c r="K2202" i="1" s="1"/>
  <c r="J2194" i="1"/>
  <c r="K2194" i="1" s="1"/>
  <c r="J2186" i="1"/>
  <c r="J2178" i="1"/>
  <c r="J2170" i="1"/>
  <c r="K2170" i="1" s="1"/>
  <c r="J2162" i="1"/>
  <c r="K2162" i="1" s="1"/>
  <c r="J2154" i="1"/>
  <c r="K2154" i="1" s="1"/>
  <c r="J2146" i="1"/>
  <c r="K2146" i="1" s="1"/>
  <c r="J2138" i="1"/>
  <c r="K2138" i="1" s="1"/>
  <c r="J2130" i="1"/>
  <c r="K2130" i="1" s="1"/>
  <c r="J2122" i="1"/>
  <c r="J2114" i="1"/>
  <c r="J2106" i="1"/>
  <c r="K2106" i="1" s="1"/>
  <c r="J2098" i="1"/>
  <c r="K2098" i="1" s="1"/>
  <c r="J2090" i="1"/>
  <c r="K2090" i="1" s="1"/>
  <c r="J2082" i="1"/>
  <c r="K2082" i="1" s="1"/>
  <c r="J2074" i="1"/>
  <c r="K2074" i="1" s="1"/>
  <c r="J2066" i="1"/>
  <c r="K2066" i="1" s="1"/>
  <c r="J2058" i="1"/>
  <c r="J2050" i="1"/>
  <c r="J2042" i="1"/>
  <c r="K2042" i="1" s="1"/>
  <c r="J2034" i="1"/>
  <c r="K2034" i="1" s="1"/>
  <c r="J2026" i="1"/>
  <c r="K2026" i="1" s="1"/>
  <c r="J2018" i="1"/>
  <c r="J2010" i="1"/>
  <c r="K2010" i="1" s="1"/>
  <c r="J2002" i="1"/>
  <c r="K2002" i="1" s="1"/>
  <c r="J1994" i="1"/>
  <c r="K1994" i="1" s="1"/>
  <c r="J1986" i="1"/>
  <c r="J1978" i="1"/>
  <c r="J1970" i="1"/>
  <c r="K1970" i="1" s="1"/>
  <c r="J1962" i="1"/>
  <c r="K1962" i="1" s="1"/>
  <c r="J1954" i="1"/>
  <c r="J1946" i="1"/>
  <c r="K1946" i="1" s="1"/>
  <c r="J1938" i="1"/>
  <c r="K1938" i="1" s="1"/>
  <c r="J1930" i="1"/>
  <c r="J1922" i="1"/>
  <c r="K1922" i="1" s="1"/>
  <c r="J1914" i="1"/>
  <c r="K1914" i="1" s="1"/>
  <c r="J1906" i="1"/>
  <c r="J1898" i="1"/>
  <c r="K1898" i="1" s="1"/>
  <c r="J1890" i="1"/>
  <c r="J1882" i="1"/>
  <c r="J1874" i="1"/>
  <c r="J1866" i="1"/>
  <c r="K1866" i="1" s="1"/>
  <c r="J1858" i="1"/>
  <c r="K1858" i="1" s="1"/>
  <c r="J1850" i="1"/>
  <c r="K1850" i="1" s="1"/>
  <c r="J1842" i="1"/>
  <c r="K1842" i="1" s="1"/>
  <c r="J1834" i="1"/>
  <c r="K1834" i="1" s="1"/>
  <c r="J1826" i="1"/>
  <c r="K1826" i="1" s="1"/>
  <c r="J1818" i="1"/>
  <c r="J1810" i="1"/>
  <c r="K1810" i="1" s="1"/>
  <c r="J1802" i="1"/>
  <c r="J1794" i="1"/>
  <c r="K1794" i="1" s="1"/>
  <c r="J1786" i="1"/>
  <c r="K1786" i="1" s="1"/>
  <c r="J1778" i="1"/>
  <c r="J1770" i="1"/>
  <c r="K1770" i="1" s="1"/>
  <c r="J1762" i="1"/>
  <c r="J1754" i="1"/>
  <c r="J1746" i="1"/>
  <c r="J1738" i="1"/>
  <c r="K1738" i="1" s="1"/>
  <c r="J1730" i="1"/>
  <c r="K1730" i="1" s="1"/>
  <c r="J1722" i="1"/>
  <c r="K1722" i="1" s="1"/>
  <c r="J1714" i="1"/>
  <c r="K1714" i="1" s="1"/>
  <c r="J1706" i="1"/>
  <c r="K1706" i="1" s="1"/>
  <c r="J1698" i="1"/>
  <c r="K1698" i="1" s="1"/>
  <c r="J1690" i="1"/>
  <c r="J1682" i="1"/>
  <c r="K1682" i="1" s="1"/>
  <c r="J1674" i="1"/>
  <c r="K1674" i="1" s="1"/>
  <c r="J1666" i="1"/>
  <c r="J1658" i="1"/>
  <c r="J1650" i="1"/>
  <c r="K1650" i="1" s="1"/>
  <c r="J1642" i="1"/>
  <c r="K1642" i="1" s="1"/>
  <c r="J1634" i="1"/>
  <c r="K1634" i="1" s="1"/>
  <c r="J1626" i="1"/>
  <c r="J1618" i="1"/>
  <c r="J1610" i="1"/>
  <c r="K1610" i="1" s="1"/>
  <c r="J1602" i="1"/>
  <c r="K1602" i="1" s="1"/>
  <c r="J1594" i="1"/>
  <c r="K1594" i="1" s="1"/>
  <c r="J1586" i="1"/>
  <c r="K1586" i="1" s="1"/>
  <c r="J1578" i="1"/>
  <c r="K1578" i="1" s="1"/>
  <c r="J1570" i="1"/>
  <c r="K1570" i="1" s="1"/>
  <c r="J1562" i="1"/>
  <c r="K1562" i="1" s="1"/>
  <c r="J1554" i="1"/>
  <c r="J1546" i="1"/>
  <c r="K1546" i="1" s="1"/>
  <c r="J1538" i="1"/>
  <c r="J1530" i="1"/>
  <c r="J1522" i="1"/>
  <c r="K1522" i="1" s="1"/>
  <c r="J1514" i="1"/>
  <c r="K1514" i="1" s="1"/>
  <c r="J1506" i="1"/>
  <c r="J1498" i="1"/>
  <c r="K1498" i="1" s="1"/>
  <c r="J1490" i="1"/>
  <c r="K1490" i="1" s="1"/>
  <c r="J1482" i="1"/>
  <c r="K1482" i="1" s="1"/>
  <c r="J1474" i="1"/>
  <c r="J1466" i="1"/>
  <c r="K1466" i="1" s="1"/>
  <c r="J1458" i="1"/>
  <c r="K1458" i="1" s="1"/>
  <c r="J1450" i="1"/>
  <c r="K1450" i="1" s="1"/>
  <c r="J1442" i="1"/>
  <c r="K1442" i="1" s="1"/>
  <c r="J1434" i="1"/>
  <c r="K1434" i="1" s="1"/>
  <c r="J1426" i="1"/>
  <c r="J1418" i="1"/>
  <c r="K1418" i="1" s="1"/>
  <c r="J1410" i="1"/>
  <c r="J1402" i="1"/>
  <c r="J1394" i="1"/>
  <c r="K1394" i="1" s="1"/>
  <c r="J1386" i="1"/>
  <c r="K1386" i="1" s="1"/>
  <c r="J1378" i="1"/>
  <c r="K1378" i="1" s="1"/>
  <c r="J1370" i="1"/>
  <c r="J1362" i="1"/>
  <c r="J1354" i="1"/>
  <c r="K1354" i="1" s="1"/>
  <c r="J1346" i="1"/>
  <c r="K1346" i="1" s="1"/>
  <c r="J1338" i="1"/>
  <c r="K1338" i="1" s="1"/>
  <c r="J1330" i="1"/>
  <c r="K1330" i="1" s="1"/>
  <c r="J1322" i="1"/>
  <c r="K1322" i="1" s="1"/>
  <c r="J1314" i="1"/>
  <c r="K1314" i="1" s="1"/>
  <c r="J1306" i="1"/>
  <c r="J1298" i="1"/>
  <c r="K1298" i="1" s="1"/>
  <c r="J1290" i="1"/>
  <c r="J1282" i="1"/>
  <c r="K1282" i="1" s="1"/>
  <c r="J1274" i="1"/>
  <c r="K1274" i="1" s="1"/>
  <c r="J1266" i="1"/>
  <c r="J1258" i="1"/>
  <c r="K1258" i="1" s="1"/>
  <c r="J1250" i="1"/>
  <c r="J1242" i="1"/>
  <c r="J1234" i="1"/>
  <c r="J1226" i="1"/>
  <c r="K1226" i="1" s="1"/>
  <c r="J1218" i="1"/>
  <c r="K1218" i="1" s="1"/>
  <c r="J1210" i="1"/>
  <c r="K1210" i="1" s="1"/>
  <c r="J1202" i="1"/>
  <c r="K1202" i="1" s="1"/>
  <c r="J1194" i="1"/>
  <c r="K1194" i="1" s="1"/>
  <c r="J1186" i="1"/>
  <c r="J1178" i="1"/>
  <c r="K1178" i="1" s="1"/>
  <c r="J1170" i="1"/>
  <c r="J1162" i="1"/>
  <c r="K1162" i="1" s="1"/>
  <c r="J1154" i="1"/>
  <c r="J1146" i="1"/>
  <c r="K1146" i="1" s="1"/>
  <c r="J1138" i="1"/>
  <c r="K1138" i="1" s="1"/>
  <c r="J1130" i="1"/>
  <c r="K1130" i="1" s="1"/>
  <c r="J1122" i="1"/>
  <c r="J1114" i="1"/>
  <c r="J1106" i="1"/>
  <c r="K1106" i="1" s="1"/>
  <c r="J1098" i="1"/>
  <c r="K1098" i="1" s="1"/>
  <c r="J1090" i="1"/>
  <c r="K1090" i="1" s="1"/>
  <c r="J1082" i="1"/>
  <c r="K1082" i="1" s="1"/>
  <c r="J1074" i="1"/>
  <c r="K1074" i="1" s="1"/>
  <c r="J1066" i="1"/>
  <c r="K1066" i="1" s="1"/>
  <c r="J1058" i="1"/>
  <c r="J1050" i="1"/>
  <c r="J1042" i="1"/>
  <c r="K1042" i="1" s="1"/>
  <c r="J1034" i="1"/>
  <c r="K1034" i="1" s="1"/>
  <c r="J1026" i="1"/>
  <c r="K1026" i="1" s="1"/>
  <c r="J1018" i="1"/>
  <c r="K1018" i="1" s="1"/>
  <c r="J1010" i="1"/>
  <c r="K1010" i="1" s="1"/>
  <c r="J1002" i="1"/>
  <c r="K1002" i="1" s="1"/>
  <c r="J994" i="1"/>
  <c r="K994" i="1" s="1"/>
  <c r="J986" i="1"/>
  <c r="J978" i="1"/>
  <c r="K978" i="1" s="1"/>
  <c r="J970" i="1"/>
  <c r="J962" i="1"/>
  <c r="K962" i="1" s="1"/>
  <c r="J954" i="1"/>
  <c r="K954" i="1" s="1"/>
  <c r="J946" i="1"/>
  <c r="J938" i="1"/>
  <c r="K938" i="1" s="1"/>
  <c r="J930" i="1"/>
  <c r="J922" i="1"/>
  <c r="J914" i="1"/>
  <c r="J906" i="1"/>
  <c r="K906" i="1" s="1"/>
  <c r="J898" i="1"/>
  <c r="K898" i="1" s="1"/>
  <c r="J890" i="1"/>
  <c r="K890" i="1" s="1"/>
  <c r="J882" i="1"/>
  <c r="K882" i="1" s="1"/>
  <c r="J874" i="1"/>
  <c r="K874" i="1" s="1"/>
  <c r="J866" i="1"/>
  <c r="K866" i="1" s="1"/>
  <c r="J858" i="1"/>
  <c r="K858" i="1" s="1"/>
  <c r="J850" i="1"/>
  <c r="J842" i="1"/>
  <c r="K842" i="1" s="1"/>
  <c r="J834" i="1"/>
  <c r="J826" i="1"/>
  <c r="J818" i="1"/>
  <c r="K818" i="1" s="1"/>
  <c r="J810" i="1"/>
  <c r="K810" i="1" s="1"/>
  <c r="J802" i="1"/>
  <c r="J794" i="1"/>
  <c r="K794" i="1" s="1"/>
  <c r="J778" i="1"/>
  <c r="J770" i="1"/>
  <c r="K770" i="1" s="1"/>
  <c r="J762" i="1"/>
  <c r="K762" i="1" s="1"/>
  <c r="J754" i="1"/>
  <c r="K754" i="1" s="1"/>
  <c r="J746" i="1"/>
  <c r="K746" i="1" s="1"/>
  <c r="J738" i="1"/>
  <c r="K738" i="1" s="1"/>
  <c r="J730" i="1"/>
  <c r="K730" i="1" s="1"/>
  <c r="J722" i="1"/>
  <c r="K722" i="1" s="1"/>
  <c r="J714" i="1"/>
  <c r="J706" i="1"/>
  <c r="J698" i="1"/>
  <c r="J690" i="1"/>
  <c r="K690" i="1" s="1"/>
  <c r="J682" i="1"/>
  <c r="K682" i="1" s="1"/>
  <c r="J674" i="1"/>
  <c r="K674" i="1" s="1"/>
  <c r="J666" i="1"/>
  <c r="K666" i="1" s="1"/>
  <c r="J658" i="1"/>
  <c r="J650" i="1"/>
  <c r="J642" i="1"/>
  <c r="K642" i="1" s="1"/>
  <c r="J634" i="1"/>
  <c r="K634" i="1" s="1"/>
  <c r="J626" i="1"/>
  <c r="K626" i="1" s="1"/>
  <c r="J618" i="1"/>
  <c r="K618" i="1" s="1"/>
  <c r="J610" i="1"/>
  <c r="K610" i="1" s="1"/>
  <c r="J602" i="1"/>
  <c r="K602" i="1" s="1"/>
  <c r="J594" i="1"/>
  <c r="J586" i="1"/>
  <c r="K586" i="1" s="1"/>
  <c r="J578" i="1"/>
  <c r="J570" i="1"/>
  <c r="K570" i="1" s="1"/>
  <c r="J562" i="1"/>
  <c r="K562" i="1" s="1"/>
  <c r="J554" i="1"/>
  <c r="K554" i="1" s="1"/>
  <c r="J546" i="1"/>
  <c r="K546" i="1" s="1"/>
  <c r="J538" i="1"/>
  <c r="J530" i="1"/>
  <c r="J522" i="1"/>
  <c r="J514" i="1"/>
  <c r="K514" i="1" s="1"/>
  <c r="J506" i="1"/>
  <c r="J498" i="1"/>
  <c r="K498" i="1" s="1"/>
  <c r="J490" i="1"/>
  <c r="K490" i="1" s="1"/>
  <c r="J482" i="1"/>
  <c r="K482" i="1" s="1"/>
  <c r="J474" i="1"/>
  <c r="J466" i="1"/>
  <c r="J458" i="1"/>
  <c r="J450" i="1"/>
  <c r="K450" i="1" s="1"/>
  <c r="J442" i="1"/>
  <c r="J434" i="1"/>
  <c r="K434" i="1" s="1"/>
  <c r="J426" i="1"/>
  <c r="K426" i="1" s="1"/>
  <c r="J418" i="1"/>
  <c r="K418" i="1" s="1"/>
  <c r="J410" i="1"/>
  <c r="K410" i="1" s="1"/>
  <c r="J402" i="1"/>
  <c r="K402" i="1" s="1"/>
  <c r="J394" i="1"/>
  <c r="K394" i="1" s="1"/>
  <c r="J386" i="1"/>
  <c r="J378" i="1"/>
  <c r="K378" i="1" s="1"/>
  <c r="J370" i="1"/>
  <c r="J362" i="1"/>
  <c r="J354" i="1"/>
  <c r="K354" i="1" s="1"/>
  <c r="J346" i="1"/>
  <c r="J338" i="1"/>
  <c r="K338" i="1" s="1"/>
  <c r="J330" i="1"/>
  <c r="J322" i="1"/>
  <c r="K322" i="1" s="1"/>
  <c r="J314" i="1"/>
  <c r="K314" i="1" s="1"/>
  <c r="J306" i="1"/>
  <c r="K306" i="1" s="1"/>
  <c r="J298" i="1"/>
  <c r="K298" i="1" s="1"/>
  <c r="J290" i="1"/>
  <c r="K290" i="1" s="1"/>
  <c r="J282" i="1"/>
  <c r="K282" i="1" s="1"/>
  <c r="J274" i="1"/>
  <c r="K274" i="1" s="1"/>
  <c r="J266" i="1"/>
  <c r="K266" i="1" s="1"/>
  <c r="J258" i="1"/>
  <c r="K258" i="1" s="1"/>
  <c r="J250" i="1"/>
  <c r="J242" i="1"/>
  <c r="J226" i="1"/>
  <c r="K226" i="1" s="1"/>
  <c r="J218" i="1"/>
  <c r="K218" i="1" s="1"/>
  <c r="J210" i="1"/>
  <c r="J202" i="1"/>
  <c r="K202" i="1" s="1"/>
  <c r="J194" i="1"/>
  <c r="K194" i="1" s="1"/>
  <c r="J186" i="1"/>
  <c r="K186" i="1" s="1"/>
  <c r="J178" i="1"/>
  <c r="J170" i="1"/>
  <c r="K170" i="1" s="1"/>
  <c r="J162" i="1"/>
  <c r="K162" i="1" s="1"/>
  <c r="J154" i="1"/>
  <c r="K154" i="1" s="1"/>
  <c r="J146" i="1"/>
  <c r="K146" i="1" s="1"/>
  <c r="J138" i="1"/>
  <c r="K138" i="1" s="1"/>
  <c r="J130" i="1"/>
  <c r="J122" i="1"/>
  <c r="K122" i="1" s="1"/>
  <c r="J114" i="1"/>
  <c r="J106" i="1"/>
  <c r="K106" i="1" s="1"/>
  <c r="J98" i="1"/>
  <c r="J90" i="1"/>
  <c r="K90" i="1" s="1"/>
  <c r="J82" i="1"/>
  <c r="J74" i="1"/>
  <c r="J66" i="1"/>
  <c r="J58" i="1"/>
  <c r="K58" i="1" s="1"/>
  <c r="J50" i="1"/>
  <c r="K50" i="1" s="1"/>
  <c r="J42" i="1"/>
  <c r="K42" i="1" s="1"/>
  <c r="J34" i="1"/>
  <c r="K34" i="1" s="1"/>
  <c r="J26" i="1"/>
  <c r="K26" i="1" s="1"/>
  <c r="J18" i="1"/>
  <c r="K18" i="1" s="1"/>
  <c r="J10" i="1"/>
  <c r="I240" i="1"/>
  <c r="I248" i="1"/>
  <c r="I256" i="1"/>
  <c r="K256" i="1" s="1"/>
  <c r="I264" i="1"/>
  <c r="K264" i="1" s="1"/>
  <c r="I272" i="1"/>
  <c r="K272" i="1" s="1"/>
  <c r="I280" i="1"/>
  <c r="K280" i="1" s="1"/>
  <c r="I288" i="1"/>
  <c r="K288" i="1" s="1"/>
  <c r="I296" i="1"/>
  <c r="I304" i="1"/>
  <c r="I312" i="1"/>
  <c r="I320" i="1"/>
  <c r="K320" i="1" s="1"/>
  <c r="I328" i="1"/>
  <c r="K328" i="1" s="1"/>
  <c r="I336" i="1"/>
  <c r="K336" i="1" s="1"/>
  <c r="I344" i="1"/>
  <c r="K344" i="1" s="1"/>
  <c r="I352" i="1"/>
  <c r="K352" i="1" s="1"/>
  <c r="I360" i="1"/>
  <c r="I368" i="1"/>
  <c r="I376" i="1"/>
  <c r="I384" i="1"/>
  <c r="K384" i="1" s="1"/>
  <c r="I392" i="1"/>
  <c r="K392" i="1" s="1"/>
  <c r="I400" i="1"/>
  <c r="K400" i="1" s="1"/>
  <c r="I408" i="1"/>
  <c r="K408" i="1" s="1"/>
  <c r="I416" i="1"/>
  <c r="K416" i="1" s="1"/>
  <c r="I424" i="1"/>
  <c r="I432" i="1"/>
  <c r="I440" i="1"/>
  <c r="I448" i="1"/>
  <c r="K448" i="1" s="1"/>
  <c r="I456" i="1"/>
  <c r="K456" i="1" s="1"/>
  <c r="I464" i="1"/>
  <c r="K464" i="1" s="1"/>
  <c r="I472" i="1"/>
  <c r="K472" i="1" s="1"/>
  <c r="I480" i="1"/>
  <c r="K480" i="1" s="1"/>
  <c r="I488" i="1"/>
  <c r="I496" i="1"/>
  <c r="I504" i="1"/>
  <c r="I512" i="1"/>
  <c r="K512" i="1" s="1"/>
  <c r="I520" i="1"/>
  <c r="K520" i="1" s="1"/>
  <c r="I528" i="1"/>
  <c r="K528" i="1" s="1"/>
  <c r="I536" i="1"/>
  <c r="K536" i="1" s="1"/>
  <c r="I544" i="1"/>
  <c r="K544" i="1" s="1"/>
  <c r="I552" i="1"/>
  <c r="I560" i="1"/>
  <c r="I568" i="1"/>
  <c r="I576" i="1"/>
  <c r="K576" i="1" s="1"/>
  <c r="I584" i="1"/>
  <c r="K584" i="1" s="1"/>
  <c r="I592" i="1"/>
  <c r="K592" i="1" s="1"/>
  <c r="I600" i="1"/>
  <c r="K600" i="1" s="1"/>
  <c r="I608" i="1"/>
  <c r="K608" i="1" s="1"/>
  <c r="I616" i="1"/>
  <c r="I624" i="1"/>
  <c r="I632" i="1"/>
  <c r="I640" i="1"/>
  <c r="K640" i="1" s="1"/>
  <c r="I648" i="1"/>
  <c r="K648" i="1" s="1"/>
  <c r="I656" i="1"/>
  <c r="K656" i="1" s="1"/>
  <c r="I664" i="1"/>
  <c r="K664" i="1" s="1"/>
  <c r="I672" i="1"/>
  <c r="K672" i="1" s="1"/>
  <c r="I680" i="1"/>
  <c r="I688" i="1"/>
  <c r="I696" i="1"/>
  <c r="I704" i="1"/>
  <c r="K704" i="1" s="1"/>
  <c r="I712" i="1"/>
  <c r="K712" i="1" s="1"/>
  <c r="I720" i="1"/>
  <c r="K720" i="1" s="1"/>
  <c r="I728" i="1"/>
  <c r="K728" i="1" s="1"/>
  <c r="I736" i="1"/>
  <c r="K736" i="1" s="1"/>
  <c r="I744" i="1"/>
  <c r="I752" i="1"/>
  <c r="I760" i="1"/>
  <c r="I768" i="1"/>
  <c r="K768" i="1" s="1"/>
  <c r="I776" i="1"/>
  <c r="K776" i="1" s="1"/>
  <c r="I784" i="1"/>
  <c r="K784" i="1" s="1"/>
  <c r="I792" i="1"/>
  <c r="K792" i="1" s="1"/>
  <c r="I800" i="1"/>
  <c r="K800" i="1" s="1"/>
  <c r="I808" i="1"/>
  <c r="I816" i="1"/>
  <c r="I824" i="1"/>
  <c r="I832" i="1"/>
  <c r="K832" i="1" s="1"/>
  <c r="I840" i="1"/>
  <c r="K840" i="1" s="1"/>
  <c r="I848" i="1"/>
  <c r="K848" i="1" s="1"/>
  <c r="I856" i="1"/>
  <c r="K856" i="1" s="1"/>
  <c r="I864" i="1"/>
  <c r="K864" i="1" s="1"/>
  <c r="I872" i="1"/>
  <c r="I880" i="1"/>
  <c r="I888" i="1"/>
  <c r="I896" i="1"/>
  <c r="K896" i="1" s="1"/>
  <c r="I904" i="1"/>
  <c r="K904" i="1" s="1"/>
  <c r="I912" i="1"/>
  <c r="K912" i="1" s="1"/>
  <c r="I920" i="1"/>
  <c r="K920" i="1" s="1"/>
  <c r="I928" i="1"/>
  <c r="K928" i="1" s="1"/>
  <c r="I936" i="1"/>
  <c r="K936" i="1" s="1"/>
  <c r="I944" i="1"/>
  <c r="K944" i="1" s="1"/>
  <c r="I952" i="1"/>
  <c r="I960" i="1"/>
  <c r="I968" i="1"/>
  <c r="K968" i="1" s="1"/>
  <c r="I976" i="1"/>
  <c r="K976" i="1" s="1"/>
  <c r="I984" i="1"/>
  <c r="K984" i="1" s="1"/>
  <c r="I992" i="1"/>
  <c r="K992" i="1" s="1"/>
  <c r="I1000" i="1"/>
  <c r="K1000" i="1" s="1"/>
  <c r="I1008" i="1"/>
  <c r="K1008" i="1" s="1"/>
  <c r="I1016" i="1"/>
  <c r="I1024" i="1"/>
  <c r="I1032" i="1"/>
  <c r="K1032" i="1" s="1"/>
  <c r="I1040" i="1"/>
  <c r="K1040" i="1" s="1"/>
  <c r="I1048" i="1"/>
  <c r="K1048" i="1" s="1"/>
  <c r="I1056" i="1"/>
  <c r="K1056" i="1" s="1"/>
  <c r="I1064" i="1"/>
  <c r="K1064" i="1" s="1"/>
  <c r="I1072" i="1"/>
  <c r="K1072" i="1" s="1"/>
  <c r="I1080" i="1"/>
  <c r="I1088" i="1"/>
  <c r="I1096" i="1"/>
  <c r="K1096" i="1" s="1"/>
  <c r="I1104" i="1"/>
  <c r="K1104" i="1" s="1"/>
  <c r="I1112" i="1"/>
  <c r="K1112" i="1" s="1"/>
  <c r="I1120" i="1"/>
  <c r="K1120" i="1" s="1"/>
  <c r="I1128" i="1"/>
  <c r="K1128" i="1" s="1"/>
  <c r="I1136" i="1"/>
  <c r="K1136" i="1" s="1"/>
  <c r="I1144" i="1"/>
  <c r="I1152" i="1"/>
  <c r="I1160" i="1"/>
  <c r="K1160" i="1" s="1"/>
  <c r="I1168" i="1"/>
  <c r="K1168" i="1" s="1"/>
  <c r="I1176" i="1"/>
  <c r="K1176" i="1" s="1"/>
  <c r="I1184" i="1"/>
  <c r="K1184" i="1" s="1"/>
  <c r="I1192" i="1"/>
  <c r="K1192" i="1" s="1"/>
  <c r="I1208" i="1"/>
  <c r="I1216" i="1"/>
  <c r="I1224" i="1"/>
  <c r="I1232" i="1"/>
  <c r="K1232" i="1" s="1"/>
  <c r="I1240" i="1"/>
  <c r="K1240" i="1" s="1"/>
  <c r="I1248" i="1"/>
  <c r="K1248" i="1" s="1"/>
  <c r="I1256" i="1"/>
  <c r="K1256" i="1" s="1"/>
  <c r="I1272" i="1"/>
  <c r="I1280" i="1"/>
  <c r="I1288" i="1"/>
  <c r="K1288" i="1" s="1"/>
  <c r="I1304" i="1"/>
  <c r="I1320" i="1"/>
  <c r="K1320" i="1" s="1"/>
  <c r="I1328" i="1"/>
  <c r="K1328" i="1" s="1"/>
  <c r="I1336" i="1"/>
  <c r="K1336" i="1" s="1"/>
  <c r="I1344" i="1"/>
  <c r="I1352" i="1"/>
  <c r="I1360" i="1"/>
  <c r="K1360" i="1" s="1"/>
  <c r="I1368" i="1"/>
  <c r="K1368" i="1" s="1"/>
  <c r="I1376" i="1"/>
  <c r="K1376" i="1" s="1"/>
  <c r="I1384" i="1"/>
  <c r="K1384" i="1" s="1"/>
  <c r="I1392" i="1"/>
  <c r="K1392" i="1" s="1"/>
  <c r="I1400" i="1"/>
  <c r="K1400" i="1" s="1"/>
  <c r="I1408" i="1"/>
  <c r="I1416" i="1"/>
  <c r="I1424" i="1"/>
  <c r="K1424" i="1" s="1"/>
  <c r="I1432" i="1"/>
  <c r="K1432" i="1" s="1"/>
  <c r="I1440" i="1"/>
  <c r="K1440" i="1" s="1"/>
  <c r="I1448" i="1"/>
  <c r="K1448" i="1" s="1"/>
  <c r="I1456" i="1"/>
  <c r="K1456" i="1" s="1"/>
  <c r="I1464" i="1"/>
  <c r="K1464" i="1" s="1"/>
  <c r="I1472" i="1"/>
  <c r="I1480" i="1"/>
  <c r="I1488" i="1"/>
  <c r="K1488" i="1" s="1"/>
  <c r="I1496" i="1"/>
  <c r="K1496" i="1" s="1"/>
  <c r="I1504" i="1"/>
  <c r="K1504" i="1" s="1"/>
  <c r="I1512" i="1"/>
  <c r="K1512" i="1" s="1"/>
  <c r="I1520" i="1"/>
  <c r="K1520" i="1" s="1"/>
  <c r="I1528" i="1"/>
  <c r="K1528" i="1" s="1"/>
  <c r="I1536" i="1"/>
  <c r="I1544" i="1"/>
  <c r="I1552" i="1"/>
  <c r="K1552" i="1" s="1"/>
  <c r="I1560" i="1"/>
  <c r="K1560" i="1" s="1"/>
  <c r="I1568" i="1"/>
  <c r="K1568" i="1" s="1"/>
  <c r="I1576" i="1"/>
  <c r="K1576" i="1" s="1"/>
  <c r="I1584" i="1"/>
  <c r="K1584" i="1" s="1"/>
  <c r="I1592" i="1"/>
  <c r="K1592" i="1" s="1"/>
  <c r="I1600" i="1"/>
  <c r="I1608" i="1"/>
  <c r="I1616" i="1"/>
  <c r="K1616" i="1" s="1"/>
  <c r="I1624" i="1"/>
  <c r="K1624" i="1" s="1"/>
  <c r="I1632" i="1"/>
  <c r="K1632" i="1" s="1"/>
  <c r="I1640" i="1"/>
  <c r="K1640" i="1" s="1"/>
  <c r="I1648" i="1"/>
  <c r="K1648" i="1" s="1"/>
  <c r="I1656" i="1"/>
  <c r="K1656" i="1" s="1"/>
  <c r="I1664" i="1"/>
  <c r="I1672" i="1"/>
  <c r="I1680" i="1"/>
  <c r="K1680" i="1" s="1"/>
  <c r="I1696" i="1"/>
  <c r="K1696" i="1" s="1"/>
  <c r="I1704" i="1"/>
  <c r="K1704" i="1" s="1"/>
  <c r="I1712" i="1"/>
  <c r="K1712" i="1" s="1"/>
  <c r="I1728" i="1"/>
  <c r="K1728" i="1" s="1"/>
  <c r="I1736" i="1"/>
  <c r="K1736" i="1" s="1"/>
  <c r="I1744" i="1"/>
  <c r="K1744" i="1" s="1"/>
  <c r="I1752" i="1"/>
  <c r="I1760" i="1"/>
  <c r="K1760" i="1" s="1"/>
  <c r="I1768" i="1"/>
  <c r="K1768" i="1" s="1"/>
  <c r="I1776" i="1"/>
  <c r="K1776" i="1" s="1"/>
  <c r="I1784" i="1"/>
  <c r="I1792" i="1"/>
  <c r="K1792" i="1" s="1"/>
  <c r="I1800" i="1"/>
  <c r="K1800" i="1" s="1"/>
  <c r="I1808" i="1"/>
  <c r="K1808" i="1" s="1"/>
  <c r="I1816" i="1"/>
  <c r="I1824" i="1"/>
  <c r="K1824" i="1" s="1"/>
  <c r="I1832" i="1"/>
  <c r="K1832" i="1" s="1"/>
  <c r="I1840" i="1"/>
  <c r="K1840" i="1" s="1"/>
  <c r="I1848" i="1"/>
  <c r="I1856" i="1"/>
  <c r="K1856" i="1" s="1"/>
  <c r="I1864" i="1"/>
  <c r="K1864" i="1" s="1"/>
  <c r="I1872" i="1"/>
  <c r="K1872" i="1" s="1"/>
  <c r="I1880" i="1"/>
  <c r="I1888" i="1"/>
  <c r="K1888" i="1" s="1"/>
  <c r="I1896" i="1"/>
  <c r="K1896" i="1" s="1"/>
  <c r="I1904" i="1"/>
  <c r="K1904" i="1" s="1"/>
  <c r="I1912" i="1"/>
  <c r="I1920" i="1"/>
  <c r="K1920" i="1" s="1"/>
  <c r="I1928" i="1"/>
  <c r="K1928" i="1" s="1"/>
  <c r="I1936" i="1"/>
  <c r="K1936" i="1" s="1"/>
  <c r="I1944" i="1"/>
  <c r="I1952" i="1"/>
  <c r="K1952" i="1" s="1"/>
  <c r="I1968" i="1"/>
  <c r="K1968" i="1" s="1"/>
  <c r="I1976" i="1"/>
  <c r="I1984" i="1"/>
  <c r="I1992" i="1"/>
  <c r="K1992" i="1" s="1"/>
  <c r="I2000" i="1"/>
  <c r="K2000" i="1" s="1"/>
  <c r="I2008" i="1"/>
  <c r="I2016" i="1"/>
  <c r="K2016" i="1" s="1"/>
  <c r="I2024" i="1"/>
  <c r="K2024" i="1" s="1"/>
  <c r="I2032" i="1"/>
  <c r="K2032" i="1" s="1"/>
  <c r="I2040" i="1"/>
  <c r="I2048" i="1"/>
  <c r="I2056" i="1"/>
  <c r="K2056" i="1" s="1"/>
  <c r="I2064" i="1"/>
  <c r="K2064" i="1" s="1"/>
  <c r="I2072" i="1"/>
  <c r="K2072" i="1" s="1"/>
  <c r="I2080" i="1"/>
  <c r="K2080" i="1" s="1"/>
  <c r="I2088" i="1"/>
  <c r="K2088" i="1" s="1"/>
  <c r="I2096" i="1"/>
  <c r="K2096" i="1" s="1"/>
  <c r="I2104" i="1"/>
  <c r="I2112" i="1"/>
  <c r="I2120" i="1"/>
  <c r="K2120" i="1" s="1"/>
  <c r="I2128" i="1"/>
  <c r="K2128" i="1" s="1"/>
  <c r="I2144" i="1"/>
  <c r="K2144" i="1" s="1"/>
  <c r="I2152" i="1"/>
  <c r="K2152" i="1" s="1"/>
  <c r="I2160" i="1"/>
  <c r="K2160" i="1" s="1"/>
  <c r="I2168" i="1"/>
  <c r="I2176" i="1"/>
  <c r="I2184" i="1"/>
  <c r="K2184" i="1" s="1"/>
  <c r="I2192" i="1"/>
  <c r="K2192" i="1" s="1"/>
  <c r="I2200" i="1"/>
  <c r="K2200" i="1" s="1"/>
  <c r="I2208" i="1"/>
  <c r="K2208" i="1" s="1"/>
  <c r="I2216" i="1"/>
  <c r="K2216" i="1" s="1"/>
  <c r="I2224" i="1"/>
  <c r="K2224" i="1" s="1"/>
  <c r="I2232" i="1"/>
  <c r="I2240" i="1"/>
  <c r="I2248" i="1"/>
  <c r="K2248" i="1" s="1"/>
  <c r="I2256" i="1"/>
  <c r="K2256" i="1" s="1"/>
  <c r="I2264" i="1"/>
  <c r="K2264" i="1" s="1"/>
  <c r="I2272" i="1"/>
  <c r="K2272" i="1" s="1"/>
  <c r="I2280" i="1"/>
  <c r="K2280" i="1" s="1"/>
  <c r="I2288" i="1"/>
  <c r="K2288" i="1" s="1"/>
  <c r="I2296" i="1"/>
  <c r="I2304" i="1"/>
  <c r="I2312" i="1"/>
  <c r="K2312" i="1" s="1"/>
  <c r="I2320" i="1"/>
  <c r="K2320" i="1" s="1"/>
  <c r="I2328" i="1"/>
  <c r="K2328" i="1" s="1"/>
  <c r="I2336" i="1"/>
  <c r="K2336" i="1" s="1"/>
  <c r="I2344" i="1"/>
  <c r="K2344" i="1" s="1"/>
  <c r="I2352" i="1"/>
  <c r="K2352" i="1" s="1"/>
  <c r="I2360" i="1"/>
  <c r="I2368" i="1"/>
  <c r="I2376" i="1"/>
  <c r="K2376" i="1" s="1"/>
  <c r="I2384" i="1"/>
  <c r="K2384" i="1" s="1"/>
  <c r="I2400" i="1"/>
  <c r="K2400" i="1" s="1"/>
  <c r="I2408" i="1"/>
  <c r="K2408" i="1" s="1"/>
  <c r="I2416" i="1"/>
  <c r="K2416" i="1" s="1"/>
  <c r="I2424" i="1"/>
  <c r="I2432" i="1"/>
  <c r="I2440" i="1"/>
  <c r="I2448" i="1"/>
  <c r="K2448" i="1" s="1"/>
  <c r="I2456" i="1"/>
  <c r="K2456" i="1" s="1"/>
  <c r="I2464" i="1"/>
  <c r="K2464" i="1" s="1"/>
  <c r="I2472" i="1"/>
  <c r="K2472" i="1" s="1"/>
  <c r="I2480" i="1"/>
  <c r="K2480" i="1" s="1"/>
  <c r="I2488" i="1"/>
  <c r="I2496" i="1"/>
  <c r="I2504" i="1"/>
  <c r="I2512" i="1"/>
  <c r="K2512" i="1" s="1"/>
  <c r="I2520" i="1"/>
  <c r="K2520" i="1" s="1"/>
  <c r="I2528" i="1"/>
  <c r="K2528" i="1" s="1"/>
  <c r="I2536" i="1"/>
  <c r="K2536" i="1" s="1"/>
  <c r="I2544" i="1"/>
  <c r="K2544" i="1" s="1"/>
  <c r="I2552" i="1"/>
  <c r="I2560" i="1"/>
  <c r="I2568" i="1"/>
  <c r="I2576" i="1"/>
  <c r="K2576" i="1" s="1"/>
  <c r="I2584" i="1"/>
  <c r="K2584" i="1" s="1"/>
  <c r="I2592" i="1"/>
  <c r="K2592" i="1" s="1"/>
  <c r="I2600" i="1"/>
  <c r="K2600" i="1" s="1"/>
  <c r="I2608" i="1"/>
  <c r="K2608" i="1" s="1"/>
  <c r="I2616" i="1"/>
  <c r="I2624" i="1"/>
  <c r="I2632" i="1"/>
  <c r="I2640" i="1"/>
  <c r="K2640" i="1" s="1"/>
  <c r="I2656" i="1"/>
  <c r="K2656" i="1" s="1"/>
  <c r="I2664" i="1"/>
  <c r="K2664" i="1" s="1"/>
  <c r="I2672" i="1"/>
  <c r="K2672" i="1" s="1"/>
  <c r="I2680" i="1"/>
  <c r="I2688" i="1"/>
  <c r="I2696" i="1"/>
  <c r="K2696" i="1" s="1"/>
  <c r="I2704" i="1"/>
  <c r="K2704" i="1" s="1"/>
  <c r="I2712" i="1"/>
  <c r="K2712" i="1" s="1"/>
  <c r="I2720" i="1"/>
  <c r="K2720" i="1" s="1"/>
  <c r="I2728" i="1"/>
  <c r="K2728" i="1" s="1"/>
  <c r="I2736" i="1"/>
  <c r="K2736" i="1" s="1"/>
  <c r="I2744" i="1"/>
  <c r="I2752" i="1"/>
  <c r="I2760" i="1"/>
  <c r="K2760" i="1" s="1"/>
  <c r="I2768" i="1"/>
  <c r="K2768" i="1" s="1"/>
  <c r="I2776" i="1"/>
  <c r="K2776" i="1" s="1"/>
  <c r="I2784" i="1"/>
  <c r="K2784" i="1" s="1"/>
  <c r="I2792" i="1"/>
  <c r="K2792" i="1" s="1"/>
  <c r="I2800" i="1"/>
  <c r="K2800" i="1" s="1"/>
  <c r="I2808" i="1"/>
  <c r="I2816" i="1"/>
  <c r="I2824" i="1"/>
  <c r="K2824" i="1" s="1"/>
  <c r="I2832" i="1"/>
  <c r="K2832" i="1" s="1"/>
  <c r="I2840" i="1"/>
  <c r="K2840" i="1" s="1"/>
  <c r="I2848" i="1"/>
  <c r="K2848" i="1" s="1"/>
  <c r="I2856" i="1"/>
  <c r="K2856" i="1" s="1"/>
  <c r="I2864" i="1"/>
  <c r="K2864" i="1" s="1"/>
  <c r="I2872" i="1"/>
  <c r="I2880" i="1"/>
  <c r="I2888" i="1"/>
  <c r="K2888" i="1" s="1"/>
  <c r="I2896" i="1"/>
  <c r="K2896" i="1" s="1"/>
  <c r="I2912" i="1"/>
  <c r="K2912" i="1" s="1"/>
  <c r="I2920" i="1"/>
  <c r="K2920" i="1" s="1"/>
  <c r="I2928" i="1"/>
  <c r="K2928" i="1" s="1"/>
  <c r="I2936" i="1"/>
  <c r="I2944" i="1"/>
  <c r="I2952" i="1"/>
  <c r="I2960" i="1"/>
  <c r="K2960" i="1" s="1"/>
  <c r="I2968" i="1"/>
  <c r="K2968" i="1" s="1"/>
  <c r="I2976" i="1"/>
  <c r="K2976" i="1" s="1"/>
  <c r="I2984" i="1"/>
  <c r="K2984" i="1" s="1"/>
  <c r="I2992" i="1"/>
  <c r="K2992" i="1" s="1"/>
  <c r="I3000" i="1"/>
  <c r="J2993" i="1"/>
  <c r="J2985" i="1"/>
  <c r="K2985" i="1" s="1"/>
  <c r="J2977" i="1"/>
  <c r="K2977" i="1" s="1"/>
  <c r="J2969" i="1"/>
  <c r="K2969" i="1" s="1"/>
  <c r="J2961" i="1"/>
  <c r="K2961" i="1" s="1"/>
  <c r="J2953" i="1"/>
  <c r="K2953" i="1" s="1"/>
  <c r="J2937" i="1"/>
  <c r="K2937" i="1" s="1"/>
  <c r="J2929" i="1"/>
  <c r="K2929" i="1" s="1"/>
  <c r="J2921" i="1"/>
  <c r="K2921" i="1" s="1"/>
  <c r="J2913" i="1"/>
  <c r="K2913" i="1" s="1"/>
  <c r="J2905" i="1"/>
  <c r="K2905" i="1" s="1"/>
  <c r="J2897" i="1"/>
  <c r="K2897" i="1" s="1"/>
  <c r="J2889" i="1"/>
  <c r="J2881" i="1"/>
  <c r="K2881" i="1" s="1"/>
  <c r="J2873" i="1"/>
  <c r="K2873" i="1" s="1"/>
  <c r="J2865" i="1"/>
  <c r="K2865" i="1" s="1"/>
  <c r="J2857" i="1"/>
  <c r="K2857" i="1" s="1"/>
  <c r="J2849" i="1"/>
  <c r="K2849" i="1" s="1"/>
  <c r="J2841" i="1"/>
  <c r="K2841" i="1" s="1"/>
  <c r="J2833" i="1"/>
  <c r="J2825" i="1"/>
  <c r="K2825" i="1" s="1"/>
  <c r="J2817" i="1"/>
  <c r="K2817" i="1" s="1"/>
  <c r="J2809" i="1"/>
  <c r="K2809" i="1" s="1"/>
  <c r="J2801" i="1"/>
  <c r="J2793" i="1"/>
  <c r="J2785" i="1"/>
  <c r="K2785" i="1" s="1"/>
  <c r="J2769" i="1"/>
  <c r="K2769" i="1" s="1"/>
  <c r="J2761" i="1"/>
  <c r="K2761" i="1" s="1"/>
  <c r="J2753" i="1"/>
  <c r="K2753" i="1" s="1"/>
  <c r="J2745" i="1"/>
  <c r="J2737" i="1"/>
  <c r="K2737" i="1" s="1"/>
  <c r="J2729" i="1"/>
  <c r="J2721" i="1"/>
  <c r="K2721" i="1" s="1"/>
  <c r="J2713" i="1"/>
  <c r="K2713" i="1" s="1"/>
  <c r="J2705" i="1"/>
  <c r="K2705" i="1" s="1"/>
  <c r="J2697" i="1"/>
  <c r="K2697" i="1" s="1"/>
  <c r="J2689" i="1"/>
  <c r="K2689" i="1" s="1"/>
  <c r="J2681" i="1"/>
  <c r="K2681" i="1" s="1"/>
  <c r="J2673" i="1"/>
  <c r="K2673" i="1" s="1"/>
  <c r="J2665" i="1"/>
  <c r="K2665" i="1" s="1"/>
  <c r="J2657" i="1"/>
  <c r="K2657" i="1" s="1"/>
  <c r="J2649" i="1"/>
  <c r="K2649" i="1" s="1"/>
  <c r="J2641" i="1"/>
  <c r="J2633" i="1"/>
  <c r="K2633" i="1" s="1"/>
  <c r="J2625" i="1"/>
  <c r="J2617" i="1"/>
  <c r="J2609" i="1"/>
  <c r="K2609" i="1" s="1"/>
  <c r="J2601" i="1"/>
  <c r="J2593" i="1"/>
  <c r="K2593" i="1" s="1"/>
  <c r="J2585" i="1"/>
  <c r="J2577" i="1"/>
  <c r="K2577" i="1" s="1"/>
  <c r="J2569" i="1"/>
  <c r="K2569" i="1" s="1"/>
  <c r="J2561" i="1"/>
  <c r="K2561" i="1" s="1"/>
  <c r="J2553" i="1"/>
  <c r="K2553" i="1" s="1"/>
  <c r="J2545" i="1"/>
  <c r="K2545" i="1" s="1"/>
  <c r="J2537" i="1"/>
  <c r="J2529" i="1"/>
  <c r="J2521" i="1"/>
  <c r="K2521" i="1" s="1"/>
  <c r="J2513" i="1"/>
  <c r="K2513" i="1" s="1"/>
  <c r="J2505" i="1"/>
  <c r="K2505" i="1" s="1"/>
  <c r="J2497" i="1"/>
  <c r="K2497" i="1" s="1"/>
  <c r="J2489" i="1"/>
  <c r="K2489" i="1" s="1"/>
  <c r="J2481" i="1"/>
  <c r="K2481" i="1" s="1"/>
  <c r="J2473" i="1"/>
  <c r="J2465" i="1"/>
  <c r="J2457" i="1"/>
  <c r="K2457" i="1" s="1"/>
  <c r="J2449" i="1"/>
  <c r="K2449" i="1" s="1"/>
  <c r="J2441" i="1"/>
  <c r="K2441" i="1" s="1"/>
  <c r="J2433" i="1"/>
  <c r="K2433" i="1" s="1"/>
  <c r="J2425" i="1"/>
  <c r="K2425" i="1" s="1"/>
  <c r="J2417" i="1"/>
  <c r="K2417" i="1" s="1"/>
  <c r="J2409" i="1"/>
  <c r="J2401" i="1"/>
  <c r="J2393" i="1"/>
  <c r="K2393" i="1" s="1"/>
  <c r="J2385" i="1"/>
  <c r="K2385" i="1" s="1"/>
  <c r="J2377" i="1"/>
  <c r="K2377" i="1" s="1"/>
  <c r="J2369" i="1"/>
  <c r="K2369" i="1" s="1"/>
  <c r="J2361" i="1"/>
  <c r="K2361" i="1" s="1"/>
  <c r="J2353" i="1"/>
  <c r="K2353" i="1" s="1"/>
  <c r="J2345" i="1"/>
  <c r="K2345" i="1" s="1"/>
  <c r="J2337" i="1"/>
  <c r="J2329" i="1"/>
  <c r="J2321" i="1"/>
  <c r="J2313" i="1"/>
  <c r="J2305" i="1"/>
  <c r="K2305" i="1" s="1"/>
  <c r="J2297" i="1"/>
  <c r="K2297" i="1" s="1"/>
  <c r="J2289" i="1"/>
  <c r="K2289" i="1" s="1"/>
  <c r="J2281" i="1"/>
  <c r="K2281" i="1" s="1"/>
  <c r="J2273" i="1"/>
  <c r="K2273" i="1" s="1"/>
  <c r="J2265" i="1"/>
  <c r="K2265" i="1" s="1"/>
  <c r="J2257" i="1"/>
  <c r="K2257" i="1" s="1"/>
  <c r="J2249" i="1"/>
  <c r="J2241" i="1"/>
  <c r="K2241" i="1" s="1"/>
  <c r="J2233" i="1"/>
  <c r="K2233" i="1" s="1"/>
  <c r="J2225" i="1"/>
  <c r="K2225" i="1" s="1"/>
  <c r="J2217" i="1"/>
  <c r="K2217" i="1" s="1"/>
  <c r="J2209" i="1"/>
  <c r="K2209" i="1" s="1"/>
  <c r="J2201" i="1"/>
  <c r="K2201" i="1" s="1"/>
  <c r="J2193" i="1"/>
  <c r="K2193" i="1" s="1"/>
  <c r="J2185" i="1"/>
  <c r="J2177" i="1"/>
  <c r="K2177" i="1" s="1"/>
  <c r="J2169" i="1"/>
  <c r="J2161" i="1"/>
  <c r="K2161" i="1" s="1"/>
  <c r="J2153" i="1"/>
  <c r="K2153" i="1" s="1"/>
  <c r="J2145" i="1"/>
  <c r="K2145" i="1" s="1"/>
  <c r="J2137" i="1"/>
  <c r="K2137" i="1" s="1"/>
  <c r="J2129" i="1"/>
  <c r="J2121" i="1"/>
  <c r="J2113" i="1"/>
  <c r="J2105" i="1"/>
  <c r="K2105" i="1" s="1"/>
  <c r="J2097" i="1"/>
  <c r="K2097" i="1" s="1"/>
  <c r="J2089" i="1"/>
  <c r="K2089" i="1" s="1"/>
  <c r="J2081" i="1"/>
  <c r="J2073" i="1"/>
  <c r="K2073" i="1" s="1"/>
  <c r="J2065" i="1"/>
  <c r="K2065" i="1" s="1"/>
  <c r="J2057" i="1"/>
  <c r="J1977" i="1"/>
  <c r="K1977" i="1" s="1"/>
  <c r="J1913" i="1"/>
  <c r="K1913" i="1" s="1"/>
  <c r="J1865" i="1"/>
  <c r="K1865" i="1" s="1"/>
  <c r="J1801" i="1"/>
  <c r="K1801" i="1" s="1"/>
  <c r="J1793" i="1"/>
  <c r="J1633" i="1"/>
  <c r="K1633" i="1" s="1"/>
  <c r="J1505" i="1"/>
  <c r="K1505" i="1" s="1"/>
  <c r="J1129" i="1"/>
  <c r="J1017" i="1"/>
  <c r="K1017" i="1" s="1"/>
  <c r="J961" i="1"/>
  <c r="K961" i="1" s="1"/>
  <c r="J1419" i="1"/>
  <c r="K1419" i="1" s="1"/>
  <c r="J1411" i="1"/>
  <c r="J1403" i="1"/>
  <c r="J1395" i="1"/>
  <c r="K1395" i="1" s="1"/>
  <c r="J1387" i="1"/>
  <c r="K1387" i="1" s="1"/>
  <c r="J1379" i="1"/>
  <c r="K1379" i="1" s="1"/>
  <c r="J1371" i="1"/>
  <c r="K1371" i="1" s="1"/>
  <c r="J1363" i="1"/>
  <c r="K1363" i="1" s="1"/>
  <c r="J1355" i="1"/>
  <c r="K1355" i="1" s="1"/>
  <c r="J1347" i="1"/>
  <c r="J1339" i="1"/>
  <c r="J1331" i="1"/>
  <c r="K1331" i="1" s="1"/>
  <c r="J1323" i="1"/>
  <c r="K1323" i="1" s="1"/>
  <c r="J1315" i="1"/>
  <c r="K1315" i="1" s="1"/>
  <c r="J1307" i="1"/>
  <c r="K1307" i="1" s="1"/>
  <c r="J1291" i="1"/>
  <c r="J1283" i="1"/>
  <c r="K1283" i="1" s="1"/>
  <c r="J1275" i="1"/>
  <c r="J1267" i="1"/>
  <c r="K1267" i="1" s="1"/>
  <c r="J1259" i="1"/>
  <c r="J1243" i="1"/>
  <c r="K1243" i="1" s="1"/>
  <c r="J1235" i="1"/>
  <c r="K1235" i="1" s="1"/>
  <c r="J1227" i="1"/>
  <c r="J1219" i="1"/>
  <c r="K1219" i="1" s="1"/>
  <c r="J1211" i="1"/>
  <c r="K1211" i="1" s="1"/>
  <c r="J1203" i="1"/>
  <c r="K1203" i="1" s="1"/>
  <c r="J1195" i="1"/>
  <c r="J1187" i="1"/>
  <c r="K1187" i="1" s="1"/>
  <c r="J1179" i="1"/>
  <c r="K1179" i="1" s="1"/>
  <c r="J1171" i="1"/>
  <c r="K1171" i="1" s="1"/>
  <c r="J1163" i="1"/>
  <c r="J1155" i="1"/>
  <c r="K1155" i="1" s="1"/>
  <c r="J1147" i="1"/>
  <c r="K1147" i="1" s="1"/>
  <c r="J1139" i="1"/>
  <c r="K1139" i="1" s="1"/>
  <c r="J1131" i="1"/>
  <c r="J1123" i="1"/>
  <c r="K1123" i="1" s="1"/>
  <c r="J1115" i="1"/>
  <c r="K1115" i="1" s="1"/>
  <c r="J1107" i="1"/>
  <c r="K1107" i="1" s="1"/>
  <c r="J1099" i="1"/>
  <c r="J1091" i="1"/>
  <c r="K1091" i="1" s="1"/>
  <c r="J1083" i="1"/>
  <c r="K1083" i="1" s="1"/>
  <c r="J1075" i="1"/>
  <c r="K1075" i="1" s="1"/>
  <c r="J1067" i="1"/>
  <c r="J1059" i="1"/>
  <c r="K1059" i="1" s="1"/>
  <c r="J1051" i="1"/>
  <c r="K1051" i="1" s="1"/>
  <c r="J1043" i="1"/>
  <c r="K1043" i="1" s="1"/>
  <c r="J1035" i="1"/>
  <c r="J1027" i="1"/>
  <c r="K1027" i="1" s="1"/>
  <c r="J1019" i="1"/>
  <c r="K1019" i="1" s="1"/>
  <c r="J1011" i="1"/>
  <c r="K1011" i="1" s="1"/>
  <c r="J1003" i="1"/>
  <c r="J995" i="1"/>
  <c r="K995" i="1" s="1"/>
  <c r="J987" i="1"/>
  <c r="K987" i="1" s="1"/>
  <c r="J979" i="1"/>
  <c r="K979" i="1" s="1"/>
  <c r="J971" i="1"/>
  <c r="J963" i="1"/>
  <c r="K963" i="1" s="1"/>
  <c r="J955" i="1"/>
  <c r="K955" i="1" s="1"/>
  <c r="J947" i="1"/>
  <c r="K947" i="1" s="1"/>
  <c r="J939" i="1"/>
  <c r="J931" i="1"/>
  <c r="K931" i="1" s="1"/>
  <c r="J923" i="1"/>
  <c r="K923" i="1" s="1"/>
  <c r="J915" i="1"/>
  <c r="K915" i="1" s="1"/>
  <c r="J907" i="1"/>
  <c r="J899" i="1"/>
  <c r="K899" i="1" s="1"/>
  <c r="J891" i="1"/>
  <c r="K891" i="1" s="1"/>
  <c r="J883" i="1"/>
  <c r="K883" i="1" s="1"/>
  <c r="J875" i="1"/>
  <c r="J867" i="1"/>
  <c r="K867" i="1" s="1"/>
  <c r="J859" i="1"/>
  <c r="K859" i="1" s="1"/>
  <c r="J851" i="1"/>
  <c r="K851" i="1" s="1"/>
  <c r="J843" i="1"/>
  <c r="J827" i="1"/>
  <c r="K827" i="1" s="1"/>
  <c r="J819" i="1"/>
  <c r="K819" i="1" s="1"/>
  <c r="J811" i="1"/>
  <c r="J803" i="1"/>
  <c r="K803" i="1" s="1"/>
  <c r="J795" i="1"/>
  <c r="K795" i="1" s="1"/>
  <c r="J787" i="1"/>
  <c r="K787" i="1" s="1"/>
  <c r="J779" i="1"/>
  <c r="J771" i="1"/>
  <c r="J763" i="1"/>
  <c r="K763" i="1" s="1"/>
  <c r="J755" i="1"/>
  <c r="K755" i="1" s="1"/>
  <c r="J747" i="1"/>
  <c r="J739" i="1"/>
  <c r="K739" i="1" s="1"/>
  <c r="J731" i="1"/>
  <c r="K731" i="1" s="1"/>
  <c r="J723" i="1"/>
  <c r="K723" i="1" s="1"/>
  <c r="J715" i="1"/>
  <c r="J707" i="1"/>
  <c r="J699" i="1"/>
  <c r="K699" i="1" s="1"/>
  <c r="J691" i="1"/>
  <c r="K691" i="1" s="1"/>
  <c r="J683" i="1"/>
  <c r="J675" i="1"/>
  <c r="K675" i="1" s="1"/>
  <c r="J667" i="1"/>
  <c r="K667" i="1" s="1"/>
  <c r="J659" i="1"/>
  <c r="K659" i="1" s="1"/>
  <c r="J651" i="1"/>
  <c r="J643" i="1"/>
  <c r="J635" i="1"/>
  <c r="K635" i="1" s="1"/>
  <c r="J627" i="1"/>
  <c r="K627" i="1" s="1"/>
  <c r="J619" i="1"/>
  <c r="J611" i="1"/>
  <c r="K611" i="1" s="1"/>
  <c r="J603" i="1"/>
  <c r="K603" i="1" s="1"/>
  <c r="J595" i="1"/>
  <c r="K595" i="1" s="1"/>
  <c r="J587" i="1"/>
  <c r="J579" i="1"/>
  <c r="J571" i="1"/>
  <c r="K571" i="1" s="1"/>
  <c r="J563" i="1"/>
  <c r="K563" i="1" s="1"/>
  <c r="J555" i="1"/>
  <c r="J547" i="1"/>
  <c r="K547" i="1" s="1"/>
  <c r="J539" i="1"/>
  <c r="K539" i="1" s="1"/>
  <c r="J531" i="1"/>
  <c r="K531" i="1" s="1"/>
  <c r="J523" i="1"/>
  <c r="J515" i="1"/>
  <c r="J507" i="1"/>
  <c r="K507" i="1" s="1"/>
  <c r="J499" i="1"/>
  <c r="K499" i="1" s="1"/>
  <c r="J491" i="1"/>
  <c r="J483" i="1"/>
  <c r="K483" i="1" s="1"/>
  <c r="J475" i="1"/>
  <c r="K475" i="1" s="1"/>
  <c r="J467" i="1"/>
  <c r="K467" i="1" s="1"/>
  <c r="J459" i="1"/>
  <c r="J451" i="1"/>
  <c r="J443" i="1"/>
  <c r="K443" i="1" s="1"/>
  <c r="J435" i="1"/>
  <c r="K435" i="1" s="1"/>
  <c r="J419" i="1"/>
  <c r="K419" i="1" s="1"/>
  <c r="J411" i="1"/>
  <c r="K411" i="1" s="1"/>
  <c r="J403" i="1"/>
  <c r="K403" i="1" s="1"/>
  <c r="J395" i="1"/>
  <c r="J387" i="1"/>
  <c r="J379" i="1"/>
  <c r="K379" i="1" s="1"/>
  <c r="J371" i="1"/>
  <c r="K371" i="1" s="1"/>
  <c r="J363" i="1"/>
  <c r="K363" i="1" s="1"/>
  <c r="J355" i="1"/>
  <c r="K355" i="1" s="1"/>
  <c r="J347" i="1"/>
  <c r="K347" i="1" s="1"/>
  <c r="J339" i="1"/>
  <c r="K339" i="1" s="1"/>
  <c r="J331" i="1"/>
  <c r="J323" i="1"/>
  <c r="J315" i="1"/>
  <c r="K315" i="1" s="1"/>
  <c r="J307" i="1"/>
  <c r="K307" i="1" s="1"/>
  <c r="J299" i="1"/>
  <c r="K299" i="1" s="1"/>
  <c r="J291" i="1"/>
  <c r="K291" i="1" s="1"/>
  <c r="J283" i="1"/>
  <c r="K283" i="1" s="1"/>
  <c r="J275" i="1"/>
  <c r="K275" i="1" s="1"/>
  <c r="J267" i="1"/>
  <c r="J259" i="1"/>
  <c r="J251" i="1"/>
  <c r="K251" i="1" s="1"/>
  <c r="J243" i="1"/>
  <c r="K243" i="1" s="1"/>
  <c r="J235" i="1"/>
  <c r="K235" i="1" s="1"/>
  <c r="J227" i="1"/>
  <c r="J219" i="1"/>
  <c r="K219" i="1" s="1"/>
  <c r="J211" i="1"/>
  <c r="K211" i="1" s="1"/>
  <c r="J203" i="1"/>
  <c r="K203" i="1" s="1"/>
  <c r="J195" i="1"/>
  <c r="J187" i="1"/>
  <c r="J179" i="1"/>
  <c r="K179" i="1" s="1"/>
  <c r="J163" i="1"/>
  <c r="K163" i="1" s="1"/>
  <c r="J155" i="1"/>
  <c r="K155" i="1" s="1"/>
  <c r="J147" i="1"/>
  <c r="K147" i="1" s="1"/>
  <c r="J139" i="1"/>
  <c r="K139" i="1" s="1"/>
  <c r="J131" i="1"/>
  <c r="K131" i="1" s="1"/>
  <c r="J123" i="1"/>
  <c r="J115" i="1"/>
  <c r="J107" i="1"/>
  <c r="K107" i="1" s="1"/>
  <c r="J99" i="1"/>
  <c r="K99" i="1" s="1"/>
  <c r="J91" i="1"/>
  <c r="J83" i="1"/>
  <c r="K83" i="1" s="1"/>
  <c r="J75" i="1"/>
  <c r="K75" i="1" s="1"/>
  <c r="J67" i="1"/>
  <c r="K67" i="1" s="1"/>
  <c r="J59" i="1"/>
  <c r="J43" i="1"/>
  <c r="K43" i="1" s="1"/>
  <c r="J35" i="1"/>
  <c r="K35" i="1" s="1"/>
  <c r="J27" i="1"/>
  <c r="K27" i="1" s="1"/>
  <c r="J19" i="1"/>
  <c r="K19" i="1" s="1"/>
  <c r="J11" i="1"/>
  <c r="K11" i="1" s="1"/>
  <c r="J2049" i="1"/>
  <c r="K2049" i="1" s="1"/>
  <c r="J2041" i="1"/>
  <c r="K2041" i="1" s="1"/>
  <c r="J2033" i="1"/>
  <c r="J2025" i="1"/>
  <c r="K2025" i="1" s="1"/>
  <c r="J2017" i="1"/>
  <c r="K2017" i="1" s="1"/>
  <c r="J2009" i="1"/>
  <c r="K2009" i="1" s="1"/>
  <c r="J2001" i="1"/>
  <c r="K2001" i="1" s="1"/>
  <c r="J1993" i="1"/>
  <c r="K1993" i="1" s="1"/>
  <c r="J1985" i="1"/>
  <c r="K1985" i="1" s="1"/>
  <c r="J1969" i="1"/>
  <c r="K1969" i="1" s="1"/>
  <c r="J1961" i="1"/>
  <c r="K1961" i="1" s="1"/>
  <c r="J1953" i="1"/>
  <c r="K1953" i="1" s="1"/>
  <c r="J1945" i="1"/>
  <c r="K1945" i="1" s="1"/>
  <c r="J1937" i="1"/>
  <c r="K1937" i="1" s="1"/>
  <c r="J1929" i="1"/>
  <c r="J1921" i="1"/>
  <c r="K1921" i="1" s="1"/>
  <c r="J1905" i="1"/>
  <c r="K1905" i="1" s="1"/>
  <c r="J1897" i="1"/>
  <c r="J1889" i="1"/>
  <c r="K1889" i="1" s="1"/>
  <c r="J1881" i="1"/>
  <c r="J1873" i="1"/>
  <c r="K1873" i="1" s="1"/>
  <c r="J1857" i="1"/>
  <c r="K1857" i="1" s="1"/>
  <c r="J1849" i="1"/>
  <c r="J1841" i="1"/>
  <c r="K1841" i="1" s="1"/>
  <c r="J1833" i="1"/>
  <c r="K1833" i="1" s="1"/>
  <c r="J1825" i="1"/>
  <c r="J1817" i="1"/>
  <c r="K1817" i="1" s="1"/>
  <c r="J1809" i="1"/>
  <c r="J1785" i="1"/>
  <c r="J1777" i="1"/>
  <c r="K1777" i="1" s="1"/>
  <c r="J1769" i="1"/>
  <c r="K1769" i="1" s="1"/>
  <c r="J1761" i="1"/>
  <c r="J1753" i="1"/>
  <c r="J1745" i="1"/>
  <c r="K1745" i="1" s="1"/>
  <c r="J1737" i="1"/>
  <c r="K1737" i="1" s="1"/>
  <c r="J1729" i="1"/>
  <c r="K1729" i="1" s="1"/>
  <c r="J1721" i="1"/>
  <c r="K1721" i="1" s="1"/>
  <c r="J1713" i="1"/>
  <c r="K1713" i="1" s="1"/>
  <c r="J1705" i="1"/>
  <c r="K1705" i="1" s="1"/>
  <c r="J1697" i="1"/>
  <c r="K1697" i="1" s="1"/>
  <c r="J1689" i="1"/>
  <c r="K1689" i="1" s="1"/>
  <c r="J1681" i="1"/>
  <c r="K1681" i="1" s="1"/>
  <c r="J1673" i="1"/>
  <c r="K1673" i="1" s="1"/>
  <c r="J1665" i="1"/>
  <c r="K1665" i="1" s="1"/>
  <c r="J1657" i="1"/>
  <c r="K1657" i="1" s="1"/>
  <c r="J1649" i="1"/>
  <c r="K1649" i="1" s="1"/>
  <c r="J1641" i="1"/>
  <c r="K1641" i="1" s="1"/>
  <c r="J1625" i="1"/>
  <c r="K1625" i="1" s="1"/>
  <c r="J1617" i="1"/>
  <c r="J1609" i="1"/>
  <c r="K1609" i="1" s="1"/>
  <c r="J1601" i="1"/>
  <c r="K1601" i="1" s="1"/>
  <c r="J1593" i="1"/>
  <c r="K1593" i="1" s="1"/>
  <c r="J1585" i="1"/>
  <c r="K1585" i="1" s="1"/>
  <c r="J1577" i="1"/>
  <c r="K1577" i="1" s="1"/>
  <c r="J1569" i="1"/>
  <c r="K1569" i="1" s="1"/>
  <c r="J1561" i="1"/>
  <c r="K1561" i="1" s="1"/>
  <c r="J1553" i="1"/>
  <c r="K1553" i="1" s="1"/>
  <c r="J1545" i="1"/>
  <c r="K1545" i="1" s="1"/>
  <c r="J1537" i="1"/>
  <c r="J1529" i="1"/>
  <c r="K1529" i="1" s="1"/>
  <c r="J1521" i="1"/>
  <c r="K1521" i="1" s="1"/>
  <c r="J1497" i="1"/>
  <c r="K1497" i="1" s="1"/>
  <c r="J1489" i="1"/>
  <c r="J1481" i="1"/>
  <c r="J1473" i="1"/>
  <c r="K1473" i="1" s="1"/>
  <c r="J1465" i="1"/>
  <c r="K1465" i="1" s="1"/>
  <c r="J1457" i="1"/>
  <c r="J1449" i="1"/>
  <c r="J1441" i="1"/>
  <c r="K1441" i="1" s="1"/>
  <c r="J1433" i="1"/>
  <c r="K1433" i="1" s="1"/>
  <c r="J1425" i="1"/>
  <c r="J1417" i="1"/>
  <c r="J1409" i="1"/>
  <c r="J1401" i="1"/>
  <c r="J1393" i="1"/>
  <c r="K1393" i="1" s="1"/>
  <c r="J1385" i="1"/>
  <c r="K1385" i="1" s="1"/>
  <c r="J1377" i="1"/>
  <c r="K1377" i="1" s="1"/>
  <c r="J1369" i="1"/>
  <c r="K1369" i="1" s="1"/>
  <c r="J1361" i="1"/>
  <c r="K1361" i="1" s="1"/>
  <c r="J1353" i="1"/>
  <c r="K1353" i="1" s="1"/>
  <c r="J1345" i="1"/>
  <c r="K1345" i="1" s="1"/>
  <c r="J1337" i="1"/>
  <c r="K1337" i="1" s="1"/>
  <c r="J1329" i="1"/>
  <c r="K1329" i="1" s="1"/>
  <c r="J1321" i="1"/>
  <c r="K1321" i="1" s="1"/>
  <c r="J1313" i="1"/>
  <c r="J1305" i="1"/>
  <c r="K1305" i="1" s="1"/>
  <c r="J1297" i="1"/>
  <c r="K1297" i="1" s="1"/>
  <c r="J1289" i="1"/>
  <c r="K1289" i="1" s="1"/>
  <c r="J1281" i="1"/>
  <c r="K1281" i="1" s="1"/>
  <c r="J1273" i="1"/>
  <c r="J1265" i="1"/>
  <c r="K1265" i="1" s="1"/>
  <c r="J1257" i="1"/>
  <c r="K1257" i="1" s="1"/>
  <c r="J1249" i="1"/>
  <c r="K1249" i="1" s="1"/>
  <c r="J1241" i="1"/>
  <c r="K1241" i="1" s="1"/>
  <c r="J1233" i="1"/>
  <c r="K1233" i="1" s="1"/>
  <c r="J1225" i="1"/>
  <c r="K1225" i="1" s="1"/>
  <c r="J1217" i="1"/>
  <c r="J1209" i="1"/>
  <c r="K1209" i="1" s="1"/>
  <c r="J1201" i="1"/>
  <c r="K1201" i="1" s="1"/>
  <c r="J1193" i="1"/>
  <c r="K1193" i="1" s="1"/>
  <c r="J1185" i="1"/>
  <c r="J1177" i="1"/>
  <c r="K1177" i="1" s="1"/>
  <c r="J1169" i="1"/>
  <c r="J1161" i="1"/>
  <c r="J1153" i="1"/>
  <c r="K1153" i="1" s="1"/>
  <c r="J1145" i="1"/>
  <c r="K1145" i="1" s="1"/>
  <c r="J1137" i="1"/>
  <c r="J1121" i="1"/>
  <c r="K1121" i="1" s="1"/>
  <c r="J1113" i="1"/>
  <c r="K1113" i="1" s="1"/>
  <c r="J1105" i="1"/>
  <c r="K1105" i="1" s="1"/>
  <c r="J1097" i="1"/>
  <c r="J1089" i="1"/>
  <c r="J1081" i="1"/>
  <c r="K1081" i="1" s="1"/>
  <c r="J1073" i="1"/>
  <c r="K1073" i="1" s="1"/>
  <c r="J1065" i="1"/>
  <c r="K1065" i="1" s="1"/>
  <c r="J1057" i="1"/>
  <c r="K1057" i="1" s="1"/>
  <c r="J1049" i="1"/>
  <c r="K1049" i="1" s="1"/>
  <c r="J1041" i="1"/>
  <c r="K1041" i="1" s="1"/>
  <c r="J1033" i="1"/>
  <c r="K1033" i="1" s="1"/>
  <c r="J1025" i="1"/>
  <c r="J1009" i="1"/>
  <c r="K1009" i="1" s="1"/>
  <c r="J1001" i="1"/>
  <c r="K1001" i="1" s="1"/>
  <c r="J993" i="1"/>
  <c r="K993" i="1" s="1"/>
  <c r="J985" i="1"/>
  <c r="K985" i="1" s="1"/>
  <c r="J977" i="1"/>
  <c r="K977" i="1" s="1"/>
  <c r="J969" i="1"/>
  <c r="K969" i="1" s="1"/>
  <c r="J953" i="1"/>
  <c r="K953" i="1" s="1"/>
  <c r="J945" i="1"/>
  <c r="K945" i="1" s="1"/>
  <c r="J937" i="1"/>
  <c r="J929" i="1"/>
  <c r="K929" i="1" s="1"/>
  <c r="J921" i="1"/>
  <c r="J913" i="1"/>
  <c r="J905" i="1"/>
  <c r="K905" i="1" s="1"/>
  <c r="J897" i="1"/>
  <c r="K897" i="1" s="1"/>
  <c r="J889" i="1"/>
  <c r="J881" i="1"/>
  <c r="J873" i="1"/>
  <c r="K873" i="1" s="1"/>
  <c r="J865" i="1"/>
  <c r="K865" i="1" s="1"/>
  <c r="J857" i="1"/>
  <c r="J849" i="1"/>
  <c r="K849" i="1" s="1"/>
  <c r="J841" i="1"/>
  <c r="K841" i="1" s="1"/>
  <c r="J833" i="1"/>
  <c r="K833" i="1" s="1"/>
  <c r="J825" i="1"/>
  <c r="K825" i="1" s="1"/>
  <c r="J817" i="1"/>
  <c r="K817" i="1" s="1"/>
  <c r="J809" i="1"/>
  <c r="K809" i="1" s="1"/>
  <c r="J801" i="1"/>
  <c r="J793" i="1"/>
  <c r="K793" i="1" s="1"/>
  <c r="J785" i="1"/>
  <c r="K785" i="1" s="1"/>
  <c r="J777" i="1"/>
  <c r="K777" i="1" s="1"/>
  <c r="J769" i="1"/>
  <c r="K769" i="1" s="1"/>
  <c r="J761" i="1"/>
  <c r="K761" i="1" s="1"/>
  <c r="J753" i="1"/>
  <c r="K753" i="1" s="1"/>
  <c r="J745" i="1"/>
  <c r="K745" i="1" s="1"/>
  <c r="J737" i="1"/>
  <c r="K737" i="1" s="1"/>
  <c r="J729" i="1"/>
  <c r="J721" i="1"/>
  <c r="K721" i="1" s="1"/>
  <c r="J713" i="1"/>
  <c r="K713" i="1" s="1"/>
  <c r="J705" i="1"/>
  <c r="K705" i="1" s="1"/>
  <c r="J697" i="1"/>
  <c r="K697" i="1" s="1"/>
  <c r="J689" i="1"/>
  <c r="K689" i="1" s="1"/>
  <c r="J681" i="1"/>
  <c r="K681" i="1" s="1"/>
  <c r="J673" i="1"/>
  <c r="K673" i="1" s="1"/>
  <c r="J665" i="1"/>
  <c r="J657" i="1"/>
  <c r="K657" i="1" s="1"/>
  <c r="J649" i="1"/>
  <c r="K649" i="1" s="1"/>
  <c r="J641" i="1"/>
  <c r="K641" i="1" s="1"/>
  <c r="J633" i="1"/>
  <c r="K633" i="1" s="1"/>
  <c r="J625" i="1"/>
  <c r="K625" i="1" s="1"/>
  <c r="J617" i="1"/>
  <c r="J609" i="1"/>
  <c r="J601" i="1"/>
  <c r="K601" i="1" s="1"/>
  <c r="J593" i="1"/>
  <c r="K593" i="1" s="1"/>
  <c r="J585" i="1"/>
  <c r="J577" i="1"/>
  <c r="K577" i="1" s="1"/>
  <c r="J569" i="1"/>
  <c r="J561" i="1"/>
  <c r="K561" i="1" s="1"/>
  <c r="J553" i="1"/>
  <c r="J545" i="1"/>
  <c r="J537" i="1"/>
  <c r="J529" i="1"/>
  <c r="K529" i="1" s="1"/>
  <c r="J521" i="1"/>
  <c r="J513" i="1"/>
  <c r="K513" i="1" s="1"/>
  <c r="J505" i="1"/>
  <c r="K505" i="1" s="1"/>
  <c r="J497" i="1"/>
  <c r="K497" i="1" s="1"/>
  <c r="J489" i="1"/>
  <c r="K489" i="1" s="1"/>
  <c r="J481" i="1"/>
  <c r="J473" i="1"/>
  <c r="K473" i="1" s="1"/>
  <c r="J465" i="1"/>
  <c r="K465" i="1" s="1"/>
  <c r="J457" i="1"/>
  <c r="K457" i="1" s="1"/>
  <c r="J449" i="1"/>
  <c r="K449" i="1" s="1"/>
  <c r="J441" i="1"/>
  <c r="K441" i="1" s="1"/>
  <c r="J433" i="1"/>
  <c r="K433" i="1" s="1"/>
  <c r="J425" i="1"/>
  <c r="K425" i="1" s="1"/>
  <c r="J417" i="1"/>
  <c r="K417" i="1" s="1"/>
  <c r="J409" i="1"/>
  <c r="K409" i="1" s="1"/>
  <c r="J401" i="1"/>
  <c r="K401" i="1" s="1"/>
  <c r="J393" i="1"/>
  <c r="K393" i="1" s="1"/>
  <c r="J385" i="1"/>
  <c r="K385" i="1" s="1"/>
  <c r="J377" i="1"/>
  <c r="K377" i="1" s="1"/>
  <c r="J369" i="1"/>
  <c r="K369" i="1" s="1"/>
  <c r="J361" i="1"/>
  <c r="K361" i="1" s="1"/>
  <c r="J353" i="1"/>
  <c r="K353" i="1" s="1"/>
  <c r="J345" i="1"/>
  <c r="K345" i="1" s="1"/>
  <c r="J337" i="1"/>
  <c r="K337" i="1" s="1"/>
  <c r="J329" i="1"/>
  <c r="K329" i="1" s="1"/>
  <c r="J321" i="1"/>
  <c r="K321" i="1" s="1"/>
  <c r="J313" i="1"/>
  <c r="K313" i="1" s="1"/>
  <c r="J305" i="1"/>
  <c r="K305" i="1" s="1"/>
  <c r="J297" i="1"/>
  <c r="J289" i="1"/>
  <c r="K289" i="1" s="1"/>
  <c r="J281" i="1"/>
  <c r="J273" i="1"/>
  <c r="J265" i="1"/>
  <c r="K265" i="1" s="1"/>
  <c r="J257" i="1"/>
  <c r="K257" i="1" s="1"/>
  <c r="J249" i="1"/>
  <c r="J241" i="1"/>
  <c r="K241" i="1" s="1"/>
  <c r="J233" i="1"/>
  <c r="J225" i="1"/>
  <c r="K225" i="1" s="1"/>
  <c r="J217" i="1"/>
  <c r="J209" i="1"/>
  <c r="K209" i="1" s="1"/>
  <c r="J201" i="1"/>
  <c r="K201" i="1" s="1"/>
  <c r="J193" i="1"/>
  <c r="K193" i="1" s="1"/>
  <c r="J185" i="1"/>
  <c r="K185" i="1" s="1"/>
  <c r="J177" i="1"/>
  <c r="J169" i="1"/>
  <c r="K169" i="1" s="1"/>
  <c r="J161" i="1"/>
  <c r="K161" i="1" s="1"/>
  <c r="J153" i="1"/>
  <c r="J145" i="1"/>
  <c r="K145" i="1" s="1"/>
  <c r="J137" i="1"/>
  <c r="K137" i="1" s="1"/>
  <c r="J129" i="1"/>
  <c r="K129" i="1" s="1"/>
  <c r="J121" i="1"/>
  <c r="K121" i="1" s="1"/>
  <c r="J113" i="1"/>
  <c r="J105" i="1"/>
  <c r="K105" i="1" s="1"/>
  <c r="J97" i="1"/>
  <c r="K97" i="1" s="1"/>
  <c r="J89" i="1"/>
  <c r="K89" i="1" s="1"/>
  <c r="J81" i="1"/>
  <c r="K81" i="1" s="1"/>
  <c r="J73" i="1"/>
  <c r="K73" i="1" s="1"/>
  <c r="J65" i="1"/>
  <c r="K65" i="1" s="1"/>
  <c r="J57" i="1"/>
  <c r="K57" i="1" s="1"/>
  <c r="J49" i="1"/>
  <c r="K49" i="1" s="1"/>
  <c r="J41" i="1"/>
  <c r="K41" i="1" s="1"/>
  <c r="J33" i="1"/>
  <c r="J25" i="1"/>
  <c r="J17" i="1"/>
  <c r="K17" i="1" s="1"/>
  <c r="J9" i="1"/>
  <c r="K9" i="1" s="1"/>
  <c r="J2070" i="1"/>
  <c r="K2070" i="1" s="1"/>
  <c r="J2062" i="1"/>
  <c r="K2062" i="1" s="1"/>
  <c r="J2054" i="1"/>
  <c r="J2046" i="1"/>
  <c r="K2046" i="1" s="1"/>
  <c r="J2038" i="1"/>
  <c r="K2038" i="1" s="1"/>
  <c r="J2030" i="1"/>
  <c r="K2030" i="1" s="1"/>
  <c r="J2022" i="1"/>
  <c r="K2022" i="1" s="1"/>
  <c r="J2014" i="1"/>
  <c r="K2014" i="1" s="1"/>
  <c r="J2006" i="1"/>
  <c r="K2006" i="1" s="1"/>
  <c r="J1998" i="1"/>
  <c r="J1990" i="1"/>
  <c r="J1982" i="1"/>
  <c r="J1974" i="1"/>
  <c r="K1974" i="1" s="1"/>
  <c r="J1958" i="1"/>
  <c r="J1950" i="1"/>
  <c r="K1950" i="1" s="1"/>
  <c r="J1942" i="1"/>
  <c r="K1942" i="1" s="1"/>
  <c r="J1934" i="1"/>
  <c r="K1934" i="1" s="1"/>
  <c r="J1926" i="1"/>
  <c r="K1926" i="1" s="1"/>
  <c r="J1918" i="1"/>
  <c r="J1910" i="1"/>
  <c r="J1902" i="1"/>
  <c r="J1894" i="1"/>
  <c r="J1886" i="1"/>
  <c r="K1886" i="1" s="1"/>
  <c r="J1878" i="1"/>
  <c r="K1878" i="1" s="1"/>
  <c r="J1870" i="1"/>
  <c r="K1870" i="1" s="1"/>
  <c r="J1862" i="1"/>
  <c r="J1854" i="1"/>
  <c r="K1854" i="1" s="1"/>
  <c r="J1846" i="1"/>
  <c r="K1846" i="1" s="1"/>
  <c r="J1838" i="1"/>
  <c r="K1838" i="1" s="1"/>
  <c r="J1830" i="1"/>
  <c r="K1830" i="1" s="1"/>
  <c r="J1822" i="1"/>
  <c r="K1822" i="1" s="1"/>
  <c r="J1814" i="1"/>
  <c r="J1806" i="1"/>
  <c r="K1806" i="1" s="1"/>
  <c r="J1798" i="1"/>
  <c r="J1790" i="1"/>
  <c r="J1782" i="1"/>
  <c r="K1782" i="1" s="1"/>
  <c r="J1774" i="1"/>
  <c r="K1774" i="1" s="1"/>
  <c r="J1766" i="1"/>
  <c r="K1766" i="1" s="1"/>
  <c r="J1758" i="1"/>
  <c r="K1758" i="1" s="1"/>
  <c r="J1750" i="1"/>
  <c r="J1742" i="1"/>
  <c r="K1742" i="1" s="1"/>
  <c r="J1734" i="1"/>
  <c r="J1726" i="1"/>
  <c r="K1726" i="1" s="1"/>
  <c r="J1718" i="1"/>
  <c r="J1710" i="1"/>
  <c r="K1710" i="1" s="1"/>
  <c r="J1702" i="1"/>
  <c r="K1702" i="1" s="1"/>
  <c r="J1694" i="1"/>
  <c r="K1694" i="1" s="1"/>
  <c r="J1686" i="1"/>
  <c r="J1678" i="1"/>
  <c r="K1678" i="1" s="1"/>
  <c r="J1670" i="1"/>
  <c r="J1662" i="1"/>
  <c r="K1662" i="1" s="1"/>
  <c r="J1654" i="1"/>
  <c r="J1646" i="1"/>
  <c r="K1646" i="1" s="1"/>
  <c r="J1638" i="1"/>
  <c r="K1638" i="1" s="1"/>
  <c r="J1630" i="1"/>
  <c r="K1630" i="1" s="1"/>
  <c r="J1622" i="1"/>
  <c r="J1614" i="1"/>
  <c r="K1614" i="1" s="1"/>
  <c r="J1606" i="1"/>
  <c r="J1598" i="1"/>
  <c r="K1598" i="1" s="1"/>
  <c r="J1590" i="1"/>
  <c r="J1582" i="1"/>
  <c r="K1582" i="1" s="1"/>
  <c r="J1574" i="1"/>
  <c r="K1574" i="1" s="1"/>
  <c r="J1566" i="1"/>
  <c r="K1566" i="1" s="1"/>
  <c r="J1558" i="1"/>
  <c r="J1550" i="1"/>
  <c r="K1550" i="1" s="1"/>
  <c r="J1542" i="1"/>
  <c r="J1534" i="1"/>
  <c r="K1534" i="1" s="1"/>
  <c r="J1526" i="1"/>
  <c r="J1518" i="1"/>
  <c r="K1518" i="1" s="1"/>
  <c r="J1510" i="1"/>
  <c r="K1510" i="1" s="1"/>
  <c r="J1502" i="1"/>
  <c r="K1502" i="1" s="1"/>
  <c r="J1494" i="1"/>
  <c r="J1486" i="1"/>
  <c r="K1486" i="1" s="1"/>
  <c r="J1478" i="1"/>
  <c r="J1470" i="1"/>
  <c r="K1470" i="1" s="1"/>
  <c r="J1462" i="1"/>
  <c r="J1454" i="1"/>
  <c r="K1454" i="1" s="1"/>
  <c r="J1446" i="1"/>
  <c r="K1446" i="1" s="1"/>
  <c r="J1438" i="1"/>
  <c r="K1438" i="1" s="1"/>
  <c r="J1430" i="1"/>
  <c r="J1422" i="1"/>
  <c r="K1422" i="1" s="1"/>
  <c r="J1414" i="1"/>
  <c r="J1406" i="1"/>
  <c r="K1406" i="1" s="1"/>
  <c r="J1398" i="1"/>
  <c r="J1390" i="1"/>
  <c r="K1390" i="1" s="1"/>
  <c r="J1382" i="1"/>
  <c r="K1382" i="1" s="1"/>
  <c r="J1374" i="1"/>
  <c r="K1374" i="1" s="1"/>
  <c r="J1366" i="1"/>
  <c r="J1358" i="1"/>
  <c r="K1358" i="1" s="1"/>
  <c r="J1350" i="1"/>
  <c r="J1342" i="1"/>
  <c r="K1342" i="1" s="1"/>
  <c r="J1334" i="1"/>
  <c r="J1326" i="1"/>
  <c r="K1326" i="1" s="1"/>
  <c r="J1318" i="1"/>
  <c r="K1318" i="1" s="1"/>
  <c r="J1310" i="1"/>
  <c r="K1310" i="1" s="1"/>
  <c r="J1302" i="1"/>
  <c r="J1294" i="1"/>
  <c r="K1294" i="1" s="1"/>
  <c r="J1286" i="1"/>
  <c r="J1278" i="1"/>
  <c r="K1278" i="1" s="1"/>
  <c r="J1270" i="1"/>
  <c r="J1262" i="1"/>
  <c r="K1262" i="1" s="1"/>
  <c r="J1254" i="1"/>
  <c r="K1254" i="1" s="1"/>
  <c r="J1246" i="1"/>
  <c r="K1246" i="1" s="1"/>
  <c r="J1238" i="1"/>
  <c r="J1230" i="1"/>
  <c r="K1230" i="1" s="1"/>
  <c r="J1222" i="1"/>
  <c r="J1214" i="1"/>
  <c r="K1214" i="1" s="1"/>
  <c r="J1206" i="1"/>
  <c r="J1198" i="1"/>
  <c r="K1198" i="1" s="1"/>
  <c r="J1190" i="1"/>
  <c r="K1190" i="1" s="1"/>
  <c r="J1182" i="1"/>
  <c r="K1182" i="1" s="1"/>
  <c r="J1174" i="1"/>
  <c r="J1166" i="1"/>
  <c r="K1166" i="1" s="1"/>
  <c r="J1158" i="1"/>
  <c r="J1150" i="1"/>
  <c r="K1150" i="1" s="1"/>
  <c r="J1142" i="1"/>
  <c r="J1134" i="1"/>
  <c r="K1134" i="1" s="1"/>
  <c r="J1126" i="1"/>
  <c r="K1126" i="1" s="1"/>
  <c r="J1118" i="1"/>
  <c r="K1118" i="1" s="1"/>
  <c r="J1110" i="1"/>
  <c r="J1102" i="1"/>
  <c r="K1102" i="1" s="1"/>
  <c r="J1094" i="1"/>
  <c r="J1086" i="1"/>
  <c r="J1078" i="1"/>
  <c r="J1070" i="1"/>
  <c r="K1070" i="1" s="1"/>
  <c r="J1062" i="1"/>
  <c r="K1062" i="1" s="1"/>
  <c r="J1054" i="1"/>
  <c r="K1054" i="1" s="1"/>
  <c r="J1046" i="1"/>
  <c r="K1046" i="1" s="1"/>
  <c r="J1038" i="1"/>
  <c r="K1038" i="1" s="1"/>
  <c r="J1030" i="1"/>
  <c r="K1030" i="1" s="1"/>
  <c r="J1022" i="1"/>
  <c r="K1022" i="1" s="1"/>
  <c r="J1014" i="1"/>
  <c r="J1006" i="1"/>
  <c r="K1006" i="1" s="1"/>
  <c r="J998" i="1"/>
  <c r="J990" i="1"/>
  <c r="K990" i="1" s="1"/>
  <c r="J982" i="1"/>
  <c r="K982" i="1" s="1"/>
  <c r="J974" i="1"/>
  <c r="K974" i="1" s="1"/>
  <c r="J966" i="1"/>
  <c r="K966" i="1" s="1"/>
  <c r="J958" i="1"/>
  <c r="J950" i="1"/>
  <c r="K950" i="1" s="1"/>
  <c r="J942" i="1"/>
  <c r="J934" i="1"/>
  <c r="K934" i="1" s="1"/>
  <c r="J926" i="1"/>
  <c r="K926" i="1" s="1"/>
  <c r="J918" i="1"/>
  <c r="K918" i="1" s="1"/>
  <c r="J910" i="1"/>
  <c r="K910" i="1" s="1"/>
  <c r="J902" i="1"/>
  <c r="K902" i="1" s="1"/>
  <c r="J894" i="1"/>
  <c r="K894" i="1" s="1"/>
  <c r="J886" i="1"/>
  <c r="J878" i="1"/>
  <c r="K878" i="1" s="1"/>
  <c r="J870" i="1"/>
  <c r="J862" i="1"/>
  <c r="K862" i="1" s="1"/>
  <c r="J854" i="1"/>
  <c r="K854" i="1" s="1"/>
  <c r="J846" i="1"/>
  <c r="K846" i="1" s="1"/>
  <c r="J838" i="1"/>
  <c r="K838" i="1" s="1"/>
  <c r="J830" i="1"/>
  <c r="J822" i="1"/>
  <c r="K822" i="1" s="1"/>
  <c r="J814" i="1"/>
  <c r="K814" i="1" s="1"/>
  <c r="J806" i="1"/>
  <c r="J798" i="1"/>
  <c r="K798" i="1" s="1"/>
  <c r="J790" i="1"/>
  <c r="K790" i="1" s="1"/>
  <c r="J782" i="1"/>
  <c r="K782" i="1" s="1"/>
  <c r="J774" i="1"/>
  <c r="K774" i="1" s="1"/>
  <c r="J766" i="1"/>
  <c r="J758" i="1"/>
  <c r="K758" i="1" s="1"/>
  <c r="J750" i="1"/>
  <c r="J742" i="1"/>
  <c r="K742" i="1" s="1"/>
  <c r="J734" i="1"/>
  <c r="K734" i="1" s="1"/>
  <c r="J726" i="1"/>
  <c r="K726" i="1" s="1"/>
  <c r="J718" i="1"/>
  <c r="K718" i="1" s="1"/>
  <c r="J710" i="1"/>
  <c r="K710" i="1" s="1"/>
  <c r="J702" i="1"/>
  <c r="K702" i="1" s="1"/>
  <c r="J694" i="1"/>
  <c r="J686" i="1"/>
  <c r="K686" i="1" s="1"/>
  <c r="J678" i="1"/>
  <c r="J670" i="1"/>
  <c r="K670" i="1" s="1"/>
  <c r="J662" i="1"/>
  <c r="K662" i="1" s="1"/>
  <c r="J654" i="1"/>
  <c r="K654" i="1" s="1"/>
  <c r="J646" i="1"/>
  <c r="K646" i="1" s="1"/>
  <c r="J638" i="1"/>
  <c r="J630" i="1"/>
  <c r="K630" i="1" s="1"/>
  <c r="J622" i="1"/>
  <c r="J614" i="1"/>
  <c r="K614" i="1" s="1"/>
  <c r="J606" i="1"/>
  <c r="K606" i="1" s="1"/>
  <c r="J598" i="1"/>
  <c r="K598" i="1" s="1"/>
  <c r="J590" i="1"/>
  <c r="K590" i="1" s="1"/>
  <c r="J582" i="1"/>
  <c r="K582" i="1" s="1"/>
  <c r="J574" i="1"/>
  <c r="K574" i="1" s="1"/>
  <c r="J566" i="1"/>
  <c r="J558" i="1"/>
  <c r="K558" i="1" s="1"/>
  <c r="J550" i="1"/>
  <c r="J542" i="1"/>
  <c r="K542" i="1" s="1"/>
  <c r="J534" i="1"/>
  <c r="K534" i="1" s="1"/>
  <c r="J526" i="1"/>
  <c r="K526" i="1" s="1"/>
  <c r="J518" i="1"/>
  <c r="K518" i="1" s="1"/>
  <c r="J510" i="1"/>
  <c r="J502" i="1"/>
  <c r="K502" i="1" s="1"/>
  <c r="J494" i="1"/>
  <c r="J486" i="1"/>
  <c r="K486" i="1" s="1"/>
  <c r="J478" i="1"/>
  <c r="K478" i="1" s="1"/>
  <c r="J470" i="1"/>
  <c r="K470" i="1" s="1"/>
  <c r="J462" i="1"/>
  <c r="K462" i="1" s="1"/>
  <c r="J454" i="1"/>
  <c r="K454" i="1" s="1"/>
  <c r="J446" i="1"/>
  <c r="K446" i="1" s="1"/>
  <c r="J438" i="1"/>
  <c r="J430" i="1"/>
  <c r="K430" i="1" s="1"/>
  <c r="J422" i="1"/>
  <c r="J414" i="1"/>
  <c r="J406" i="1"/>
  <c r="K406" i="1" s="1"/>
  <c r="J398" i="1"/>
  <c r="K398" i="1" s="1"/>
  <c r="J390" i="1"/>
  <c r="K390" i="1" s="1"/>
  <c r="J382" i="1"/>
  <c r="K382" i="1" s="1"/>
  <c r="J374" i="1"/>
  <c r="J366" i="1"/>
  <c r="K366" i="1" s="1"/>
  <c r="J358" i="1"/>
  <c r="J350" i="1"/>
  <c r="K350" i="1" s="1"/>
  <c r="J342" i="1"/>
  <c r="K342" i="1" s="1"/>
  <c r="J334" i="1"/>
  <c r="K334" i="1" s="1"/>
  <c r="J326" i="1"/>
  <c r="K326" i="1" s="1"/>
  <c r="J318" i="1"/>
  <c r="K318" i="1" s="1"/>
  <c r="J310" i="1"/>
  <c r="K310" i="1" s="1"/>
  <c r="J302" i="1"/>
  <c r="J294" i="1"/>
  <c r="K294" i="1" s="1"/>
  <c r="J286" i="1"/>
  <c r="J278" i="1"/>
  <c r="K278" i="1" s="1"/>
  <c r="J270" i="1"/>
  <c r="K270" i="1" s="1"/>
  <c r="J262" i="1"/>
  <c r="K262" i="1" s="1"/>
  <c r="J254" i="1"/>
  <c r="K254" i="1" s="1"/>
  <c r="J246" i="1"/>
  <c r="J238" i="1"/>
  <c r="K238" i="1" s="1"/>
  <c r="J230" i="1"/>
  <c r="J222" i="1"/>
  <c r="K222" i="1" s="1"/>
  <c r="J214" i="1"/>
  <c r="K214" i="1" s="1"/>
  <c r="J206" i="1"/>
  <c r="K206" i="1" s="1"/>
  <c r="J198" i="1"/>
  <c r="K198" i="1" s="1"/>
  <c r="J190" i="1"/>
  <c r="K190" i="1" s="1"/>
  <c r="J182" i="1"/>
  <c r="K182" i="1" s="1"/>
  <c r="J174" i="1"/>
  <c r="J166" i="1"/>
  <c r="K166" i="1" s="1"/>
  <c r="J158" i="1"/>
  <c r="J150" i="1"/>
  <c r="K150" i="1" s="1"/>
  <c r="J142" i="1"/>
  <c r="K142" i="1" s="1"/>
  <c r="J134" i="1"/>
  <c r="K134" i="1" s="1"/>
  <c r="J126" i="1"/>
  <c r="K126" i="1" s="1"/>
  <c r="J118" i="1"/>
  <c r="J110" i="1"/>
  <c r="K110" i="1" s="1"/>
  <c r="J102" i="1"/>
  <c r="K102" i="1" s="1"/>
  <c r="J94" i="1"/>
  <c r="J86" i="1"/>
  <c r="K86" i="1" s="1"/>
  <c r="J78" i="1"/>
  <c r="K78" i="1" s="1"/>
  <c r="J70" i="1"/>
  <c r="K70" i="1" s="1"/>
  <c r="J62" i="1"/>
  <c r="K62" i="1" s="1"/>
  <c r="J54" i="1"/>
  <c r="J46" i="1"/>
  <c r="K46" i="1" s="1"/>
  <c r="J38" i="1"/>
  <c r="J30" i="1"/>
  <c r="K30" i="1" s="1"/>
  <c r="J22" i="1"/>
  <c r="K22" i="1" s="1"/>
  <c r="J14" i="1"/>
  <c r="K14" i="1" s="1"/>
  <c r="J2717" i="1"/>
  <c r="K2717" i="1" s="1"/>
  <c r="J2709" i="1"/>
  <c r="K2709" i="1" s="1"/>
  <c r="J2701" i="1"/>
  <c r="K2701" i="1" s="1"/>
  <c r="J2693" i="1"/>
  <c r="J2685" i="1"/>
  <c r="J2677" i="1"/>
  <c r="K2677" i="1" s="1"/>
  <c r="J2669" i="1"/>
  <c r="K2669" i="1" s="1"/>
  <c r="J2661" i="1"/>
  <c r="K2661" i="1" s="1"/>
  <c r="J2653" i="1"/>
  <c r="K2653" i="1" s="1"/>
  <c r="J2645" i="1"/>
  <c r="K2645" i="1" s="1"/>
  <c r="J2637" i="1"/>
  <c r="K2637" i="1" s="1"/>
  <c r="J2629" i="1"/>
  <c r="J2621" i="1"/>
  <c r="J2613" i="1"/>
  <c r="K2613" i="1" s="1"/>
  <c r="J2605" i="1"/>
  <c r="K2605" i="1" s="1"/>
  <c r="J2597" i="1"/>
  <c r="K2597" i="1" s="1"/>
  <c r="J2589" i="1"/>
  <c r="K2589" i="1" s="1"/>
  <c r="J2581" i="1"/>
  <c r="K2581" i="1" s="1"/>
  <c r="J2573" i="1"/>
  <c r="K2573" i="1" s="1"/>
  <c r="J2565" i="1"/>
  <c r="J2557" i="1"/>
  <c r="J2549" i="1"/>
  <c r="K2549" i="1" s="1"/>
  <c r="J2541" i="1"/>
  <c r="K2541" i="1" s="1"/>
  <c r="J2533" i="1"/>
  <c r="K2533" i="1" s="1"/>
  <c r="J2525" i="1"/>
  <c r="K2525" i="1" s="1"/>
  <c r="J2517" i="1"/>
  <c r="K2517" i="1" s="1"/>
  <c r="J2509" i="1"/>
  <c r="K2509" i="1" s="1"/>
  <c r="J2501" i="1"/>
  <c r="K2501" i="1" s="1"/>
  <c r="J2493" i="1"/>
  <c r="K2493" i="1" s="1"/>
  <c r="J2485" i="1"/>
  <c r="J2477" i="1"/>
  <c r="K2477" i="1" s="1"/>
  <c r="J2469" i="1"/>
  <c r="K2469" i="1" s="1"/>
  <c r="J2461" i="1"/>
  <c r="K2461" i="1" s="1"/>
  <c r="J2453" i="1"/>
  <c r="K2453" i="1" s="1"/>
  <c r="J2445" i="1"/>
  <c r="K2445" i="1" s="1"/>
  <c r="J2437" i="1"/>
  <c r="K2437" i="1" s="1"/>
  <c r="J2429" i="1"/>
  <c r="K2429" i="1" s="1"/>
  <c r="J2421" i="1"/>
  <c r="J2413" i="1"/>
  <c r="K2413" i="1" s="1"/>
  <c r="J2405" i="1"/>
  <c r="K2405" i="1" s="1"/>
  <c r="J2397" i="1"/>
  <c r="K2397" i="1" s="1"/>
  <c r="J2389" i="1"/>
  <c r="K2389" i="1" s="1"/>
  <c r="J2381" i="1"/>
  <c r="K2381" i="1" s="1"/>
  <c r="J2373" i="1"/>
  <c r="K2373" i="1" s="1"/>
  <c r="J2365" i="1"/>
  <c r="K2365" i="1" s="1"/>
  <c r="J2357" i="1"/>
  <c r="J2349" i="1"/>
  <c r="K2349" i="1" s="1"/>
  <c r="J2341" i="1"/>
  <c r="K2341" i="1" s="1"/>
  <c r="J2333" i="1"/>
  <c r="K2333" i="1" s="1"/>
  <c r="J2325" i="1"/>
  <c r="K2325" i="1" s="1"/>
  <c r="J2317" i="1"/>
  <c r="K2317" i="1" s="1"/>
  <c r="J2309" i="1"/>
  <c r="K2309" i="1" s="1"/>
  <c r="J2301" i="1"/>
  <c r="K2301" i="1" s="1"/>
  <c r="J2293" i="1"/>
  <c r="J2285" i="1"/>
  <c r="K2285" i="1" s="1"/>
  <c r="J2277" i="1"/>
  <c r="K2277" i="1" s="1"/>
  <c r="J2269" i="1"/>
  <c r="K2269" i="1" s="1"/>
  <c r="J2261" i="1"/>
  <c r="K2261" i="1" s="1"/>
  <c r="J2253" i="1"/>
  <c r="K2253" i="1" s="1"/>
  <c r="J2245" i="1"/>
  <c r="K2245" i="1" s="1"/>
  <c r="J2237" i="1"/>
  <c r="K2237" i="1" s="1"/>
  <c r="J2229" i="1"/>
  <c r="J2221" i="1"/>
  <c r="K2221" i="1" s="1"/>
  <c r="J2213" i="1"/>
  <c r="K2213" i="1" s="1"/>
  <c r="J2205" i="1"/>
  <c r="K2205" i="1" s="1"/>
  <c r="J2197" i="1"/>
  <c r="K2197" i="1" s="1"/>
  <c r="J2189" i="1"/>
  <c r="K2189" i="1" s="1"/>
  <c r="J2181" i="1"/>
  <c r="K2181" i="1" s="1"/>
  <c r="J2173" i="1"/>
  <c r="K2173" i="1" s="1"/>
  <c r="J2165" i="1"/>
  <c r="J2157" i="1"/>
  <c r="K2157" i="1" s="1"/>
  <c r="J2149" i="1"/>
  <c r="K2149" i="1" s="1"/>
  <c r="J2141" i="1"/>
  <c r="K2141" i="1" s="1"/>
  <c r="J2133" i="1"/>
  <c r="K2133" i="1" s="1"/>
  <c r="J2125" i="1"/>
  <c r="K2125" i="1" s="1"/>
  <c r="J2117" i="1"/>
  <c r="K2117" i="1" s="1"/>
  <c r="J2109" i="1"/>
  <c r="K2109" i="1" s="1"/>
  <c r="J2101" i="1"/>
  <c r="J2093" i="1"/>
  <c r="K2093" i="1" s="1"/>
  <c r="J2085" i="1"/>
  <c r="K2085" i="1" s="1"/>
  <c r="J2077" i="1"/>
  <c r="K2077" i="1" s="1"/>
  <c r="J2069" i="1"/>
  <c r="K2069" i="1" s="1"/>
  <c r="J2061" i="1"/>
  <c r="K2061" i="1" s="1"/>
  <c r="J2053" i="1"/>
  <c r="K2053" i="1" s="1"/>
  <c r="J2045" i="1"/>
  <c r="K2045" i="1" s="1"/>
  <c r="J2037" i="1"/>
  <c r="J2029" i="1"/>
  <c r="K2029" i="1" s="1"/>
  <c r="J2021" i="1"/>
  <c r="K2021" i="1" s="1"/>
  <c r="J2013" i="1"/>
  <c r="K2013" i="1" s="1"/>
  <c r="J2005" i="1"/>
  <c r="K2005" i="1" s="1"/>
  <c r="J1997" i="1"/>
  <c r="K1997" i="1" s="1"/>
  <c r="J1989" i="1"/>
  <c r="K1989" i="1" s="1"/>
  <c r="J1981" i="1"/>
  <c r="K1981" i="1" s="1"/>
  <c r="J1973" i="1"/>
  <c r="J1965" i="1"/>
  <c r="K1965" i="1" s="1"/>
  <c r="J1957" i="1"/>
  <c r="K1957" i="1" s="1"/>
  <c r="J1949" i="1"/>
  <c r="K1949" i="1" s="1"/>
  <c r="J1941" i="1"/>
  <c r="K1941" i="1" s="1"/>
  <c r="J1933" i="1"/>
  <c r="K1933" i="1" s="1"/>
  <c r="J1925" i="1"/>
  <c r="K1925" i="1" s="1"/>
  <c r="J1917" i="1"/>
  <c r="K1917" i="1" s="1"/>
  <c r="J1909" i="1"/>
  <c r="J1901" i="1"/>
  <c r="K1901" i="1" s="1"/>
  <c r="J1893" i="1"/>
  <c r="K1893" i="1" s="1"/>
  <c r="J1885" i="1"/>
  <c r="K1885" i="1" s="1"/>
  <c r="J1877" i="1"/>
  <c r="K1877" i="1" s="1"/>
  <c r="J1869" i="1"/>
  <c r="K1869" i="1" s="1"/>
  <c r="J1861" i="1"/>
  <c r="K1861" i="1" s="1"/>
  <c r="J1853" i="1"/>
  <c r="K1853" i="1" s="1"/>
  <c r="J1845" i="1"/>
  <c r="J1837" i="1"/>
  <c r="K1837" i="1" s="1"/>
  <c r="J1829" i="1"/>
  <c r="K1829" i="1" s="1"/>
  <c r="J1821" i="1"/>
  <c r="K1821" i="1" s="1"/>
  <c r="J1813" i="1"/>
  <c r="K1813" i="1" s="1"/>
  <c r="J1805" i="1"/>
  <c r="K1805" i="1" s="1"/>
  <c r="J1797" i="1"/>
  <c r="K1797" i="1" s="1"/>
  <c r="J1781" i="1"/>
  <c r="J1773" i="1"/>
  <c r="J1765" i="1"/>
  <c r="K1765" i="1" s="1"/>
  <c r="J1757" i="1"/>
  <c r="K1757" i="1" s="1"/>
  <c r="J1749" i="1"/>
  <c r="K1749" i="1" s="1"/>
  <c r="J1741" i="1"/>
  <c r="K1741" i="1" s="1"/>
  <c r="J1733" i="1"/>
  <c r="K1733" i="1" s="1"/>
  <c r="J1725" i="1"/>
  <c r="K1725" i="1" s="1"/>
  <c r="J1717" i="1"/>
  <c r="K1717" i="1" s="1"/>
  <c r="J1709" i="1"/>
  <c r="K1709" i="1" s="1"/>
  <c r="J1701" i="1"/>
  <c r="K1701" i="1" s="1"/>
  <c r="J1693" i="1"/>
  <c r="K1693" i="1" s="1"/>
  <c r="J1685" i="1"/>
  <c r="J1677" i="1"/>
  <c r="J1669" i="1"/>
  <c r="K1669" i="1" s="1"/>
  <c r="J1661" i="1"/>
  <c r="K1661" i="1" s="1"/>
  <c r="J1653" i="1"/>
  <c r="K1653" i="1" s="1"/>
  <c r="J1645" i="1"/>
  <c r="J1637" i="1"/>
  <c r="K1637" i="1" s="1"/>
  <c r="J1629" i="1"/>
  <c r="K1629" i="1" s="1"/>
  <c r="J1621" i="1"/>
  <c r="J1613" i="1"/>
  <c r="K1613" i="1" s="1"/>
  <c r="J1605" i="1"/>
  <c r="K1605" i="1" s="1"/>
  <c r="J1597" i="1"/>
  <c r="K1597" i="1" s="1"/>
  <c r="J1589" i="1"/>
  <c r="J1581" i="1"/>
  <c r="K1581" i="1" s="1"/>
  <c r="J1573" i="1"/>
  <c r="K1573" i="1" s="1"/>
  <c r="J1565" i="1"/>
  <c r="K1565" i="1" s="1"/>
  <c r="J1557" i="1"/>
  <c r="J1549" i="1"/>
  <c r="J1541" i="1"/>
  <c r="K1541" i="1" s="1"/>
  <c r="J1533" i="1"/>
  <c r="K1533" i="1" s="1"/>
  <c r="J1525" i="1"/>
  <c r="J1517" i="1"/>
  <c r="J1509" i="1"/>
  <c r="K1509" i="1" s="1"/>
  <c r="J1501" i="1"/>
  <c r="K1501" i="1" s="1"/>
  <c r="J1493" i="1"/>
  <c r="J1485" i="1"/>
  <c r="K1485" i="1" s="1"/>
  <c r="J1477" i="1"/>
  <c r="K1477" i="1" s="1"/>
  <c r="J1469" i="1"/>
  <c r="K1469" i="1" s="1"/>
  <c r="J1461" i="1"/>
  <c r="K1461" i="1" s="1"/>
  <c r="J1453" i="1"/>
  <c r="K1453" i="1" s="1"/>
  <c r="J1445" i="1"/>
  <c r="K1445" i="1" s="1"/>
  <c r="J1437" i="1"/>
  <c r="K1437" i="1" s="1"/>
  <c r="J1429" i="1"/>
  <c r="J1421" i="1"/>
  <c r="K1421" i="1" s="1"/>
  <c r="J1413" i="1"/>
  <c r="K1413" i="1" s="1"/>
  <c r="J1405" i="1"/>
  <c r="K1405" i="1" s="1"/>
  <c r="J1397" i="1"/>
  <c r="J1381" i="1"/>
  <c r="J1373" i="1"/>
  <c r="K1373" i="1" s="1"/>
  <c r="J1365" i="1"/>
  <c r="K1365" i="1" s="1"/>
  <c r="J1357" i="1"/>
  <c r="K1357" i="1" s="1"/>
  <c r="J1349" i="1"/>
  <c r="J1341" i="1"/>
  <c r="J1333" i="1"/>
  <c r="K1333" i="1" s="1"/>
  <c r="J1325" i="1"/>
  <c r="J1317" i="1"/>
  <c r="J1309" i="1"/>
  <c r="K1309" i="1" s="1"/>
  <c r="J1301" i="1"/>
  <c r="K1301" i="1" s="1"/>
  <c r="J1293" i="1"/>
  <c r="J1277" i="1"/>
  <c r="K1277" i="1" s="1"/>
  <c r="J1269" i="1"/>
  <c r="K1269" i="1" s="1"/>
  <c r="J1261" i="1"/>
  <c r="K1261" i="1" s="1"/>
  <c r="J1253" i="1"/>
  <c r="K1253" i="1" s="1"/>
  <c r="J1245" i="1"/>
  <c r="K1245" i="1" s="1"/>
  <c r="J1237" i="1"/>
  <c r="K1237" i="1" s="1"/>
  <c r="J1229" i="1"/>
  <c r="K1229" i="1" s="1"/>
  <c r="J1221" i="1"/>
  <c r="K1221" i="1" s="1"/>
  <c r="J1213" i="1"/>
  <c r="K1213" i="1" s="1"/>
  <c r="J1205" i="1"/>
  <c r="K1205" i="1" s="1"/>
  <c r="J1197" i="1"/>
  <c r="K1197" i="1" s="1"/>
  <c r="J1189" i="1"/>
  <c r="J1181" i="1"/>
  <c r="K1181" i="1" s="1"/>
  <c r="J1173" i="1"/>
  <c r="K1173" i="1" s="1"/>
  <c r="J1165" i="1"/>
  <c r="K1165" i="1" s="1"/>
  <c r="J1157" i="1"/>
  <c r="J1149" i="1"/>
  <c r="J1141" i="1"/>
  <c r="K1141" i="1" s="1"/>
  <c r="J1133" i="1"/>
  <c r="K1133" i="1" s="1"/>
  <c r="J1125" i="1"/>
  <c r="J1117" i="1"/>
  <c r="J1109" i="1"/>
  <c r="K1109" i="1" s="1"/>
  <c r="J1101" i="1"/>
  <c r="K1101" i="1" s="1"/>
  <c r="J1093" i="1"/>
  <c r="J1085" i="1"/>
  <c r="K1085" i="1" s="1"/>
  <c r="J1077" i="1"/>
  <c r="K1077" i="1" s="1"/>
  <c r="J1069" i="1"/>
  <c r="K1069" i="1" s="1"/>
  <c r="J1061" i="1"/>
  <c r="J1053" i="1"/>
  <c r="K1053" i="1" s="1"/>
  <c r="J1045" i="1"/>
  <c r="K1045" i="1" s="1"/>
  <c r="J1037" i="1"/>
  <c r="K1037" i="1" s="1"/>
  <c r="J1029" i="1"/>
  <c r="K1029" i="1" s="1"/>
  <c r="J1021" i="1"/>
  <c r="K1021" i="1" s="1"/>
  <c r="J1013" i="1"/>
  <c r="K1013" i="1" s="1"/>
  <c r="J1005" i="1"/>
  <c r="K1005" i="1" s="1"/>
  <c r="J997" i="1"/>
  <c r="K997" i="1" s="1"/>
  <c r="J989" i="1"/>
  <c r="K989" i="1" s="1"/>
  <c r="J981" i="1"/>
  <c r="K981" i="1" s="1"/>
  <c r="J973" i="1"/>
  <c r="K973" i="1" s="1"/>
  <c r="J965" i="1"/>
  <c r="K965" i="1" s="1"/>
  <c r="J957" i="1"/>
  <c r="J949" i="1"/>
  <c r="K949" i="1" s="1"/>
  <c r="J941" i="1"/>
  <c r="J933" i="1"/>
  <c r="J925" i="1"/>
  <c r="K925" i="1" s="1"/>
  <c r="J917" i="1"/>
  <c r="K917" i="1" s="1"/>
  <c r="J909" i="1"/>
  <c r="K909" i="1" s="1"/>
  <c r="J901" i="1"/>
  <c r="J893" i="1"/>
  <c r="K893" i="1" s="1"/>
  <c r="J885" i="1"/>
  <c r="J877" i="1"/>
  <c r="K877" i="1" s="1"/>
  <c r="J869" i="1"/>
  <c r="J861" i="1"/>
  <c r="K861" i="1" s="1"/>
  <c r="J853" i="1"/>
  <c r="K853" i="1" s="1"/>
  <c r="J845" i="1"/>
  <c r="K845" i="1" s="1"/>
  <c r="J837" i="1"/>
  <c r="K837" i="1" s="1"/>
  <c r="J829" i="1"/>
  <c r="K829" i="1" s="1"/>
  <c r="J821" i="1"/>
  <c r="K821" i="1" s="1"/>
  <c r="J813" i="1"/>
  <c r="K813" i="1" s="1"/>
  <c r="J805" i="1"/>
  <c r="K805" i="1" s="1"/>
  <c r="J797" i="1"/>
  <c r="K797" i="1" s="1"/>
  <c r="J789" i="1"/>
  <c r="K789" i="1" s="1"/>
  <c r="J781" i="1"/>
  <c r="K781" i="1" s="1"/>
  <c r="J773" i="1"/>
  <c r="J765" i="1"/>
  <c r="J757" i="1"/>
  <c r="K757" i="1" s="1"/>
  <c r="J749" i="1"/>
  <c r="K749" i="1" s="1"/>
  <c r="J741" i="1"/>
  <c r="K741" i="1" s="1"/>
  <c r="J733" i="1"/>
  <c r="J725" i="1"/>
  <c r="J717" i="1"/>
  <c r="K717" i="1" s="1"/>
  <c r="J709" i="1"/>
  <c r="J701" i="1"/>
  <c r="J693" i="1"/>
  <c r="J685" i="1"/>
  <c r="K685" i="1" s="1"/>
  <c r="J677" i="1"/>
  <c r="J669" i="1"/>
  <c r="J661" i="1"/>
  <c r="K661" i="1" s="1"/>
  <c r="J653" i="1"/>
  <c r="K653" i="1" s="1"/>
  <c r="J645" i="1"/>
  <c r="J637" i="1"/>
  <c r="K637" i="1" s="1"/>
  <c r="J629" i="1"/>
  <c r="K629" i="1" s="1"/>
  <c r="J621" i="1"/>
  <c r="K621" i="1" s="1"/>
  <c r="J613" i="1"/>
  <c r="K613" i="1" s="1"/>
  <c r="J605" i="1"/>
  <c r="K605" i="1" s="1"/>
  <c r="J597" i="1"/>
  <c r="K597" i="1" s="1"/>
  <c r="J589" i="1"/>
  <c r="K589" i="1" s="1"/>
  <c r="J581" i="1"/>
  <c r="K581" i="1" s="1"/>
  <c r="J573" i="1"/>
  <c r="K573" i="1" s="1"/>
  <c r="J565" i="1"/>
  <c r="J557" i="1"/>
  <c r="K557" i="1" s="1"/>
  <c r="J549" i="1"/>
  <c r="K549" i="1" s="1"/>
  <c r="J541" i="1"/>
  <c r="J533" i="1"/>
  <c r="K533" i="1" s="1"/>
  <c r="J525" i="1"/>
  <c r="K525" i="1" s="1"/>
  <c r="J517" i="1"/>
  <c r="J509" i="1"/>
  <c r="J501" i="1"/>
  <c r="K501" i="1" s="1"/>
  <c r="J493" i="1"/>
  <c r="J485" i="1"/>
  <c r="J477" i="1"/>
  <c r="K477" i="1" s="1"/>
  <c r="J469" i="1"/>
  <c r="K469" i="1" s="1"/>
  <c r="J461" i="1"/>
  <c r="K461" i="1" s="1"/>
  <c r="J453" i="1"/>
  <c r="K453" i="1" s="1"/>
  <c r="J445" i="1"/>
  <c r="J437" i="1"/>
  <c r="K437" i="1" s="1"/>
  <c r="J429" i="1"/>
  <c r="K429" i="1" s="1"/>
  <c r="J421" i="1"/>
  <c r="K421" i="1" s="1"/>
  <c r="J413" i="1"/>
  <c r="K413" i="1" s="1"/>
  <c r="J405" i="1"/>
  <c r="K405" i="1" s="1"/>
  <c r="J397" i="1"/>
  <c r="K397" i="1" s="1"/>
  <c r="J389" i="1"/>
  <c r="K389" i="1" s="1"/>
  <c r="J381" i="1"/>
  <c r="J373" i="1"/>
  <c r="K373" i="1" s="1"/>
  <c r="J365" i="1"/>
  <c r="K365" i="1" s="1"/>
  <c r="J357" i="1"/>
  <c r="J349" i="1"/>
  <c r="K349" i="1" s="1"/>
  <c r="J341" i="1"/>
  <c r="J333" i="1"/>
  <c r="K333" i="1" s="1"/>
  <c r="J325" i="1"/>
  <c r="K325" i="1" s="1"/>
  <c r="J317" i="1"/>
  <c r="J309" i="1"/>
  <c r="K309" i="1" s="1"/>
  <c r="J301" i="1"/>
  <c r="J293" i="1"/>
  <c r="J285" i="1"/>
  <c r="K285" i="1" s="1"/>
  <c r="J277" i="1"/>
  <c r="K277" i="1" s="1"/>
  <c r="J269" i="1"/>
  <c r="K269" i="1" s="1"/>
  <c r="J261" i="1"/>
  <c r="K261" i="1" s="1"/>
  <c r="J253" i="1"/>
  <c r="J245" i="1"/>
  <c r="K245" i="1" s="1"/>
  <c r="J237" i="1"/>
  <c r="K237" i="1" s="1"/>
  <c r="J229" i="1"/>
  <c r="K229" i="1" s="1"/>
  <c r="J221" i="1"/>
  <c r="K221" i="1" s="1"/>
  <c r="J213" i="1"/>
  <c r="K213" i="1" s="1"/>
  <c r="J205" i="1"/>
  <c r="K205" i="1" s="1"/>
  <c r="J197" i="1"/>
  <c r="K197" i="1" s="1"/>
  <c r="J189" i="1"/>
  <c r="K189" i="1" s="1"/>
  <c r="J181" i="1"/>
  <c r="J173" i="1"/>
  <c r="K173" i="1" s="1"/>
  <c r="J165" i="1"/>
  <c r="K165" i="1" s="1"/>
  <c r="J157" i="1"/>
  <c r="J149" i="1"/>
  <c r="J141" i="1"/>
  <c r="K141" i="1" s="1"/>
  <c r="J133" i="1"/>
  <c r="J125" i="1"/>
  <c r="J117" i="1"/>
  <c r="J109" i="1"/>
  <c r="K109" i="1" s="1"/>
  <c r="J101" i="1"/>
  <c r="J93" i="1"/>
  <c r="J85" i="1"/>
  <c r="K85" i="1" s="1"/>
  <c r="J77" i="1"/>
  <c r="K77" i="1" s="1"/>
  <c r="J69" i="1"/>
  <c r="J61" i="1"/>
  <c r="K61" i="1" s="1"/>
  <c r="J53" i="1"/>
  <c r="K53" i="1" s="1"/>
  <c r="J45" i="1"/>
  <c r="K45" i="1" s="1"/>
  <c r="J37" i="1"/>
  <c r="K37" i="1" s="1"/>
  <c r="J29" i="1"/>
  <c r="K29" i="1" s="1"/>
  <c r="J21" i="1"/>
  <c r="K21" i="1" s="1"/>
  <c r="J13" i="1"/>
  <c r="K13" i="1" s="1"/>
  <c r="K215" i="1" l="1"/>
  <c r="K87" i="1"/>
  <c r="K820" i="1"/>
  <c r="K2945" i="1"/>
  <c r="K1984" i="1"/>
  <c r="K1784" i="1"/>
  <c r="K2399" i="1"/>
  <c r="K2271" i="1"/>
  <c r="K2931" i="1"/>
  <c r="K2867" i="1"/>
  <c r="K2803" i="1"/>
  <c r="K2739" i="1"/>
  <c r="K1268" i="1"/>
  <c r="K1196" i="1"/>
  <c r="K1132" i="1"/>
  <c r="K1068" i="1"/>
  <c r="K1004" i="1"/>
  <c r="K940" i="1"/>
  <c r="K423" i="1"/>
  <c r="K351" i="1"/>
  <c r="K279" i="1"/>
  <c r="K884" i="1"/>
  <c r="K812" i="1"/>
  <c r="K2632" i="1"/>
  <c r="K2568" i="1"/>
  <c r="K2504" i="1"/>
  <c r="K2440" i="1"/>
  <c r="K2368" i="1"/>
  <c r="K2304" i="1"/>
  <c r="K2240" i="1"/>
  <c r="K2176" i="1"/>
  <c r="K2104" i="1"/>
  <c r="K2040" i="1"/>
  <c r="K1976" i="1"/>
  <c r="K1304" i="1"/>
  <c r="K1224" i="1"/>
  <c r="K1152" i="1"/>
  <c r="K1088" i="1"/>
  <c r="K1024" i="1"/>
  <c r="K960" i="1"/>
  <c r="K2983" i="1"/>
  <c r="K2919" i="1"/>
  <c r="K2855" i="1"/>
  <c r="K2791" i="1"/>
  <c r="K2719" i="1"/>
  <c r="K2655" i="1"/>
  <c r="K2591" i="1"/>
  <c r="K2527" i="1"/>
  <c r="K2455" i="1"/>
  <c r="K2391" i="1"/>
  <c r="K2327" i="1"/>
  <c r="K2263" i="1"/>
  <c r="K2923" i="1"/>
  <c r="K2859" i="1"/>
  <c r="K2795" i="1"/>
  <c r="K2731" i="1"/>
  <c r="K2956" i="1"/>
  <c r="K2892" i="1"/>
  <c r="K2828" i="1"/>
  <c r="K2764" i="1"/>
  <c r="K2700" i="1"/>
  <c r="K2636" i="1"/>
  <c r="K2572" i="1"/>
  <c r="K2508" i="1"/>
  <c r="K2444" i="1"/>
  <c r="K2380" i="1"/>
  <c r="K2316" i="1"/>
  <c r="K2252" i="1"/>
  <c r="K2188" i="1"/>
  <c r="K2124" i="1"/>
  <c r="K2060" i="1"/>
  <c r="K1996" i="1"/>
  <c r="K1932" i="1"/>
  <c r="K1852" i="1"/>
  <c r="K1788" i="1"/>
  <c r="K1724" i="1"/>
  <c r="K1660" i="1"/>
  <c r="K1588" i="1"/>
  <c r="K1524" i="1"/>
  <c r="K1460" i="1"/>
  <c r="K1396" i="1"/>
  <c r="K1324" i="1"/>
  <c r="K1260" i="1"/>
  <c r="K2904" i="1"/>
  <c r="K184" i="1"/>
  <c r="K120" i="1"/>
  <c r="K56" i="1"/>
  <c r="K2495" i="1"/>
  <c r="K2087" i="1"/>
  <c r="K2023" i="1"/>
  <c r="K1959" i="1"/>
  <c r="K1895" i="1"/>
  <c r="K1831" i="1"/>
  <c r="K1767" i="1"/>
  <c r="K1703" i="1"/>
  <c r="K1639" i="1"/>
  <c r="K1575" i="1"/>
  <c r="K1511" i="1"/>
  <c r="K1447" i="1"/>
  <c r="K1383" i="1"/>
  <c r="K1319" i="1"/>
  <c r="K1255" i="1"/>
  <c r="K1191" i="1"/>
  <c r="K1127" i="1"/>
  <c r="K1063" i="1"/>
  <c r="K999" i="1"/>
  <c r="K935" i="1"/>
  <c r="K871" i="1"/>
  <c r="K807" i="1"/>
  <c r="K743" i="1"/>
  <c r="K679" i="1"/>
  <c r="K615" i="1"/>
  <c r="K551" i="1"/>
  <c r="K487" i="1"/>
  <c r="K415" i="1"/>
  <c r="K335" i="1"/>
  <c r="K271" i="1"/>
  <c r="K199" i="1"/>
  <c r="K135" i="1"/>
  <c r="K71" i="1"/>
  <c r="K876" i="1"/>
  <c r="K804" i="1"/>
  <c r="K2112" i="1"/>
  <c r="K1848" i="1"/>
  <c r="K2463" i="1"/>
  <c r="K2335" i="1"/>
  <c r="K2199" i="1"/>
  <c r="K2624" i="1"/>
  <c r="K2432" i="1"/>
  <c r="K2232" i="1"/>
  <c r="K1016" i="1"/>
  <c r="K760" i="1"/>
  <c r="K440" i="1"/>
  <c r="K248" i="1"/>
  <c r="K2783" i="1"/>
  <c r="K2583" i="1"/>
  <c r="K2987" i="1"/>
  <c r="K1644" i="1"/>
  <c r="K1452" i="1"/>
  <c r="K176" i="1"/>
  <c r="K112" i="1"/>
  <c r="K48" i="1"/>
  <c r="K2143" i="1"/>
  <c r="K2079" i="1"/>
  <c r="K2015" i="1"/>
  <c r="K1951" i="1"/>
  <c r="K1887" i="1"/>
  <c r="K1823" i="1"/>
  <c r="K1759" i="1"/>
  <c r="K1695" i="1"/>
  <c r="K1631" i="1"/>
  <c r="K1567" i="1"/>
  <c r="K1503" i="1"/>
  <c r="K1439" i="1"/>
  <c r="K1375" i="1"/>
  <c r="K1311" i="1"/>
  <c r="K1247" i="1"/>
  <c r="K1183" i="1"/>
  <c r="K1119" i="1"/>
  <c r="K1055" i="1"/>
  <c r="K991" i="1"/>
  <c r="K927" i="1"/>
  <c r="K863" i="1"/>
  <c r="K799" i="1"/>
  <c r="K735" i="1"/>
  <c r="K671" i="1"/>
  <c r="K607" i="1"/>
  <c r="K543" i="1"/>
  <c r="K479" i="1"/>
  <c r="K407" i="1"/>
  <c r="K2048" i="1"/>
  <c r="K1912" i="1"/>
  <c r="K2560" i="1"/>
  <c r="K2360" i="1"/>
  <c r="K2168" i="1"/>
  <c r="K1216" i="1"/>
  <c r="K1080" i="1"/>
  <c r="K888" i="1"/>
  <c r="K696" i="1"/>
  <c r="K504" i="1"/>
  <c r="K312" i="1"/>
  <c r="K2975" i="1"/>
  <c r="K2847" i="1"/>
  <c r="K2647" i="1"/>
  <c r="K1844" i="1"/>
  <c r="K1716" i="1"/>
  <c r="K1516" i="1"/>
  <c r="K2816" i="1"/>
  <c r="K432" i="1"/>
  <c r="K240" i="1"/>
  <c r="K2967" i="1"/>
  <c r="K2903" i="1"/>
  <c r="K2839" i="1"/>
  <c r="K2775" i="1"/>
  <c r="K2907" i="1"/>
  <c r="K2843" i="1"/>
  <c r="K2779" i="1"/>
  <c r="K2715" i="1"/>
  <c r="K2940" i="1"/>
  <c r="K2876" i="1"/>
  <c r="K2812" i="1"/>
  <c r="K2748" i="1"/>
  <c r="K2684" i="1"/>
  <c r="K2620" i="1"/>
  <c r="K2556" i="1"/>
  <c r="K2492" i="1"/>
  <c r="K2428" i="1"/>
  <c r="K2364" i="1"/>
  <c r="K2300" i="1"/>
  <c r="K2236" i="1"/>
  <c r="K2172" i="1"/>
  <c r="K2108" i="1"/>
  <c r="K2044" i="1"/>
  <c r="K1980" i="1"/>
  <c r="K1908" i="1"/>
  <c r="K1836" i="1"/>
  <c r="K1772" i="1"/>
  <c r="K1708" i="1"/>
  <c r="K908" i="1"/>
  <c r="K2136" i="1"/>
  <c r="K232" i="1"/>
  <c r="K168" i="1"/>
  <c r="K104" i="1"/>
  <c r="K40" i="1"/>
  <c r="K2135" i="1"/>
  <c r="K2071" i="1"/>
  <c r="K2007" i="1"/>
  <c r="K1943" i="1"/>
  <c r="K1879" i="1"/>
  <c r="K1815" i="1"/>
  <c r="K1751" i="1"/>
  <c r="K1687" i="1"/>
  <c r="K1623" i="1"/>
  <c r="K1559" i="1"/>
  <c r="K1495" i="1"/>
  <c r="K1431" i="1"/>
  <c r="K1367" i="1"/>
  <c r="K1303" i="1"/>
  <c r="K1239" i="1"/>
  <c r="K1175" i="1"/>
  <c r="K1111" i="1"/>
  <c r="K1047" i="1"/>
  <c r="K983" i="1"/>
  <c r="K919" i="1"/>
  <c r="K855" i="1"/>
  <c r="K791" i="1"/>
  <c r="K727" i="1"/>
  <c r="K663" i="1"/>
  <c r="K599" i="1"/>
  <c r="K535" i="1"/>
  <c r="K471" i="1"/>
  <c r="K399" i="1"/>
  <c r="K319" i="1"/>
  <c r="K255" i="1"/>
  <c r="K183" i="1"/>
  <c r="K119" i="1"/>
  <c r="K55" i="1"/>
  <c r="K860" i="1"/>
  <c r="K788" i="1"/>
  <c r="K2944" i="1"/>
  <c r="K2872" i="1"/>
  <c r="K2808" i="1"/>
  <c r="K2744" i="1"/>
  <c r="K2680" i="1"/>
  <c r="K1944" i="1"/>
  <c r="K1880" i="1"/>
  <c r="K1816" i="1"/>
  <c r="K1752" i="1"/>
  <c r="K1672" i="1"/>
  <c r="K1608" i="1"/>
  <c r="K1544" i="1"/>
  <c r="K1480" i="1"/>
  <c r="K1416" i="1"/>
  <c r="K1352" i="1"/>
  <c r="K1272" i="1"/>
  <c r="K872" i="1"/>
  <c r="K808" i="1"/>
  <c r="K744" i="1"/>
  <c r="K680" i="1"/>
  <c r="K616" i="1"/>
  <c r="K552" i="1"/>
  <c r="K488" i="1"/>
  <c r="K424" i="1"/>
  <c r="K360" i="1"/>
  <c r="K296" i="1"/>
  <c r="K2231" i="1"/>
  <c r="K2167" i="1"/>
  <c r="K2971" i="1"/>
  <c r="K2899" i="1"/>
  <c r="K2835" i="1"/>
  <c r="K2771" i="1"/>
  <c r="K2707" i="1"/>
  <c r="K2996" i="1"/>
  <c r="K2932" i="1"/>
  <c r="K2868" i="1"/>
  <c r="K2804" i="1"/>
  <c r="K2740" i="1"/>
  <c r="K2676" i="1"/>
  <c r="K2612" i="1"/>
  <c r="K2548" i="1"/>
  <c r="K2484" i="1"/>
  <c r="K2420" i="1"/>
  <c r="K2356" i="1"/>
  <c r="K2292" i="1"/>
  <c r="K2228" i="1"/>
  <c r="K2164" i="1"/>
  <c r="K2100" i="1"/>
  <c r="K2036" i="1"/>
  <c r="K1972" i="1"/>
  <c r="K1900" i="1"/>
  <c r="K1228" i="1"/>
  <c r="K1164" i="1"/>
  <c r="K1100" i="1"/>
  <c r="K1036" i="1"/>
  <c r="K972" i="1"/>
  <c r="K1551" i="1"/>
  <c r="K1487" i="1"/>
  <c r="K1423" i="1"/>
  <c r="K1359" i="1"/>
  <c r="K1295" i="1"/>
  <c r="K1231" i="1"/>
  <c r="K1167" i="1"/>
  <c r="K1103" i="1"/>
  <c r="K1039" i="1"/>
  <c r="K975" i="1"/>
  <c r="K911" i="1"/>
  <c r="K847" i="1"/>
  <c r="K783" i="1"/>
  <c r="K719" i="1"/>
  <c r="K655" i="1"/>
  <c r="K591" i="1"/>
  <c r="K527" i="1"/>
  <c r="K463" i="1"/>
  <c r="K391" i="1"/>
  <c r="K311" i="1"/>
  <c r="K239" i="1"/>
  <c r="K175" i="1"/>
  <c r="K111" i="1"/>
  <c r="K39" i="1"/>
  <c r="K1652" i="1"/>
  <c r="K852" i="1"/>
  <c r="K780" i="1"/>
  <c r="K5" i="1"/>
  <c r="M1" i="1" s="1"/>
  <c r="K2" i="1"/>
  <c r="K287" i="1"/>
  <c r="K151" i="1"/>
  <c r="K2496" i="1"/>
  <c r="K2296" i="1"/>
  <c r="K1144" i="1"/>
  <c r="K952" i="1"/>
  <c r="K824" i="1"/>
  <c r="K632" i="1"/>
  <c r="K568" i="1"/>
  <c r="K376" i="1"/>
  <c r="K2911" i="1"/>
  <c r="K2711" i="1"/>
  <c r="K2519" i="1"/>
  <c r="K1916" i="1"/>
  <c r="K1780" i="1"/>
  <c r="K1580" i="1"/>
  <c r="K1388" i="1"/>
  <c r="K2952" i="1"/>
  <c r="K2880" i="1"/>
  <c r="K2752" i="1"/>
  <c r="K2688" i="1"/>
  <c r="K2616" i="1"/>
  <c r="K2552" i="1"/>
  <c r="K2488" i="1"/>
  <c r="K2424" i="1"/>
  <c r="K1280" i="1"/>
  <c r="K1208" i="1"/>
  <c r="K880" i="1"/>
  <c r="K816" i="1"/>
  <c r="K752" i="1"/>
  <c r="K688" i="1"/>
  <c r="K624" i="1"/>
  <c r="K560" i="1"/>
  <c r="K496" i="1"/>
  <c r="K368" i="1"/>
  <c r="K304" i="1"/>
  <c r="K3000" i="1"/>
  <c r="K2936" i="1"/>
  <c r="K2008" i="1"/>
  <c r="K1664" i="1"/>
  <c r="K1600" i="1"/>
  <c r="K1536" i="1"/>
  <c r="K1472" i="1"/>
  <c r="K1408" i="1"/>
  <c r="K1344" i="1"/>
  <c r="K2487" i="1"/>
  <c r="K2423" i="1"/>
  <c r="K2359" i="1"/>
  <c r="K2295" i="1"/>
  <c r="K2963" i="1"/>
  <c r="K2891" i="1"/>
  <c r="K2827" i="1"/>
  <c r="K2763" i="1"/>
  <c r="K2691" i="1"/>
  <c r="K2988" i="1"/>
  <c r="K2924" i="1"/>
  <c r="K2860" i="1"/>
  <c r="K2796" i="1"/>
  <c r="K2732" i="1"/>
  <c r="K2668" i="1"/>
  <c r="K2604" i="1"/>
  <c r="K2540" i="1"/>
  <c r="K2476" i="1"/>
  <c r="K2412" i="1"/>
  <c r="K2348" i="1"/>
  <c r="K2284" i="1"/>
  <c r="K2220" i="1"/>
  <c r="K2156" i="1"/>
  <c r="K2092" i="1"/>
  <c r="K2028" i="1"/>
  <c r="K1964" i="1"/>
  <c r="K1292" i="1"/>
  <c r="K1720" i="1"/>
  <c r="K216" i="1"/>
  <c r="K152" i="1"/>
  <c r="K88" i="1"/>
  <c r="K24" i="1"/>
  <c r="K2119" i="1"/>
  <c r="K2055" i="1"/>
  <c r="K1991" i="1"/>
  <c r="K1927" i="1"/>
  <c r="K1863" i="1"/>
  <c r="K1799" i="1"/>
  <c r="K1735" i="1"/>
  <c r="K1671" i="1"/>
  <c r="K1607" i="1"/>
  <c r="K1543" i="1"/>
  <c r="K1479" i="1"/>
  <c r="K1415" i="1"/>
  <c r="K1351" i="1"/>
  <c r="K1287" i="1"/>
  <c r="K1223" i="1"/>
  <c r="K1159" i="1"/>
  <c r="K1095" i="1"/>
  <c r="K1031" i="1"/>
  <c r="K967" i="1"/>
  <c r="K903" i="1"/>
  <c r="K839" i="1"/>
  <c r="K775" i="1"/>
  <c r="K711" i="1"/>
  <c r="K647" i="1"/>
  <c r="K583" i="1"/>
  <c r="K519" i="1"/>
  <c r="K455" i="1"/>
  <c r="K383" i="1"/>
  <c r="K303" i="1"/>
  <c r="K231" i="1"/>
  <c r="K167" i="1"/>
  <c r="K103" i="1"/>
  <c r="K31" i="1"/>
  <c r="K1236" i="1"/>
  <c r="K844" i="1"/>
</calcChain>
</file>

<file path=xl/comments1.xml><?xml version="1.0" encoding="utf-8"?>
<comments xmlns="http://purl.oclc.org/ooxml/spreadsheetml/main" xmlns:xdr="http://purl.oclc.org/ooxml/drawingml/spreadsheetDrawing" xmlns:v="urn:schemas-microsoft-com:vml">
  <authors>
    <author>Алексей Ковальчук</author>
  </authors>
  <commentList>
    <comment ref="G1" authorId="0" shapeId="1025">
      <text>
        <r>
          <rPr>
            <b/>
            <sz val="10"/>
            <color rgb="FF000000"/>
            <rFont val="Tahoma"/>
            <family val="2"/>
            <charset val="204"/>
          </rPr>
          <t>Алексей Ковальчук: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сортируем значения по возрастанию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7</xdr:col>
                <xdr:colOff>190500</xdr:colOff>
                <xdr:row>0</xdr:row>
                <xdr:rowOff>25400</xdr:rowOff>
              </from>
              <to>
                <xdr:col>9</xdr:col>
                <xdr:colOff>177800</xdr:colOff>
                <xdr:row>4</xdr:row>
                <xdr:rowOff>114300</xdr:rowOff>
              </to>
            </anchor>
          </commentPr>
        </mc:Fallback>
      </mc:AlternateContent>
    </comment>
    <comment ref="K1" authorId="0" shapeId="1026">
      <text>
        <r>
          <rPr>
            <b/>
            <sz val="10"/>
            <color rgb="FF000000"/>
            <rFont val="Tahoma"/>
            <family val="2"/>
            <charset val="204"/>
          </rPr>
          <t>Алексей Ковальчук: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проверяем неравенство треугольника и критерий тупоугольного треугольника, учитываем оба
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11</xdr:col>
                <xdr:colOff>190500</xdr:colOff>
                <xdr:row>0</xdr:row>
                <xdr:rowOff>25400</xdr:rowOff>
              </from>
              <to>
                <xdr:col>13</xdr:col>
                <xdr:colOff>177800</xdr:colOff>
                <xdr:row>10</xdr:row>
                <xdr:rowOff>88900</xdr:rowOff>
              </to>
            </anchor>
          </commentPr>
        </mc:Fallback>
      </mc:AlternateContent>
    </comment>
  </commentList>
</comments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0"/>
      <color rgb="FF000000"/>
      <name val="Tahoma"/>
      <family val="2"/>
      <charset val="204"/>
    </font>
    <font>
      <b/>
      <sz val="10"/>
      <color rgb="FF00000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calcChain" Target="calcChain.xml"/></Relationships>
</file>

<file path=xl/drawings/drawing1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7</xdr:col>
          <xdr:colOff>190500</xdr:colOff>
          <xdr:row>0</xdr:row>
          <xdr:rowOff>25400</xdr:rowOff>
        </xdr:from>
        <xdr:to>
          <xdr:col>9</xdr:col>
          <xdr:colOff>177800</xdr:colOff>
          <xdr:row>4</xdr:row>
          <xdr:rowOff>114300</xdr:rowOff>
        </xdr:to>
        <xdr:sp macro="" textlink="">
          <xdr:nvSpPr>
            <xdr:cNvPr id="1025" name="Comment 1" hidden="1">
              <a:extLst>
                <a:ext uri="{FF2B5EF4-FFF2-40B4-BE49-F238E27FC236}">
                  <a16:creationId xmlns:a16="http://schemas.microsoft.com/office/drawing/2014/main" id="{39393972-04CB-86EA-28D2-769C1BBE15E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902200" y="25400"/>
              <a:ext cx="1333500" cy="850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217346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ru-RU" sz="1000" b="1" i="0" u="none" strike="noStrike" baseline="0%">
                  <a:solidFill>
                    <a:srgbClr val="000000"/>
                  </a:solidFill>
                  <a:latin typeface="Tahoma" pitchFamily="2" charset="-52"/>
                  <a:ea typeface="Tahoma" pitchFamily="2" charset="-52"/>
                  <a:cs typeface="Tahoma" pitchFamily="2" charset="-52"/>
                </a:rPr>
                <a:t>Алексей Ковальчук:</a:t>
              </a:r>
              <a:endParaRPr lang="ru-RU" sz="1000" b="0" i="0" u="none" strike="noStrike" baseline="0%">
                <a:solidFill>
                  <a:srgbClr val="000000"/>
                </a:solidFill>
                <a:latin typeface="Tahoma" pitchFamily="2" charset="-52"/>
                <a:ea typeface="Tahoma" pitchFamily="2" charset="-52"/>
                <a:cs typeface="Tahoma" pitchFamily="2" charset="-52"/>
              </a:endParaRPr>
            </a:p>
            <a:p>
              <a:pPr algn="l" rtl="0">
                <a:defRPr sz="1000"/>
              </a:pPr>
              <a:r>
                <a:rPr lang="ru-RU" sz="1000" b="0" i="0" u="none" strike="noStrike" baseline="0%">
                  <a:solidFill>
                    <a:srgbClr val="000000"/>
                  </a:solidFill>
                  <a:latin typeface="Tahoma" pitchFamily="2" charset="-52"/>
                  <a:ea typeface="Tahoma" pitchFamily="2" charset="-52"/>
                  <a:cs typeface="Tahoma" pitchFamily="2" charset="-52"/>
                </a:rPr>
                <a:t>сортируем значения по возрастанию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190500</xdr:colOff>
          <xdr:row>0</xdr:row>
          <xdr:rowOff>25400</xdr:rowOff>
        </xdr:from>
        <xdr:to>
          <xdr:col>13</xdr:col>
          <xdr:colOff>177800</xdr:colOff>
          <xdr:row>10</xdr:row>
          <xdr:rowOff>88900</xdr:rowOff>
        </xdr:to>
        <xdr:sp macro="" textlink="">
          <xdr:nvSpPr>
            <xdr:cNvPr id="1026" name="Comment 2" hidden="1">
              <a:extLst>
                <a:ext uri="{FF2B5EF4-FFF2-40B4-BE49-F238E27FC236}">
                  <a16:creationId xmlns:a16="http://schemas.microsoft.com/office/drawing/2014/main" id="{13B0DA6E-DDEE-AC89-949E-510E086F811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94600" y="25400"/>
              <a:ext cx="1333500" cy="19685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217346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ru-RU" sz="1000" b="1" i="0" u="none" strike="noStrike" baseline="0%">
                  <a:solidFill>
                    <a:srgbClr val="000000"/>
                  </a:solidFill>
                  <a:latin typeface="Tahoma" pitchFamily="2" charset="-52"/>
                  <a:ea typeface="Tahoma" pitchFamily="2" charset="-52"/>
                  <a:cs typeface="Tahoma" pitchFamily="2" charset="-52"/>
                </a:rPr>
                <a:t>Алексей Ковальчук:</a:t>
              </a:r>
              <a:endParaRPr lang="ru-RU" sz="1000" b="0" i="0" u="none" strike="noStrike" baseline="0%">
                <a:solidFill>
                  <a:srgbClr val="000000"/>
                </a:solidFill>
                <a:latin typeface="Tahoma" pitchFamily="2" charset="-52"/>
                <a:ea typeface="Tahoma" pitchFamily="2" charset="-52"/>
                <a:cs typeface="Tahoma" pitchFamily="2" charset="-52"/>
              </a:endParaRPr>
            </a:p>
            <a:p>
              <a:pPr algn="l" rtl="0">
                <a:defRPr sz="1000"/>
              </a:pPr>
              <a:r>
                <a:rPr lang="ru-RU" sz="1000" b="0" i="0" u="none" strike="noStrike" baseline="0%">
                  <a:solidFill>
                    <a:srgbClr val="000000"/>
                  </a:solidFill>
                  <a:latin typeface="Tahoma" pitchFamily="2" charset="-52"/>
                  <a:ea typeface="Tahoma" pitchFamily="2" charset="-52"/>
                  <a:cs typeface="Tahoma" pitchFamily="2" charset="-52"/>
                </a:rPr>
                <a:t>проверяем неравенство треугольника и критерий тупоугольного треугольника, учитываем оба</a:t>
              </a:r>
            </a:p>
            <a:p>
              <a:pPr algn="l" rtl="0">
                <a:defRPr sz="1000"/>
              </a:pPr>
              <a:endParaRPr lang="ru-RU" sz="1000" b="0" i="0" u="none" strike="noStrike" baseline="0%">
                <a:solidFill>
                  <a:srgbClr val="000000"/>
                </a:solidFill>
                <a:latin typeface="Tahoma" pitchFamily="2" charset="-52"/>
                <a:ea typeface="Tahoma" pitchFamily="2" charset="-52"/>
                <a:cs typeface="Tahoma" pitchFamily="2" charset="-52"/>
              </a:endParaRPr>
            </a:p>
          </xdr:txBody>
        </xdr:sp>
        <xdr:clientData/>
      </xdr:twoCellAnchor>
    </mc:Fallback>
  </mc:AlternateContent>
</xdr:wsDr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purl.oclc.org/ooxml/officeDocument/relationships/comments" Target="../comments1.xml"/><Relationship Id="rId2" Type="http://schemas.openxmlformats.org/officeDocument/2006/relationships/vmlDrawing" Target="../drawings/vmlDrawing1.vml"/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mc:Ignorable="x14ac">
  <dimension ref="A1:M3000"/>
  <sheetViews>
    <sheetView tabSelected="1" zoomScale="117" workbookViewId="0">
      <selection activeCell="O7" sqref="O7"/>
    </sheetView>
  </sheetViews>
  <sheetFormatPr baseColWidth="10" defaultRowHeight="15" x14ac:dyDescent="0.2"/>
  <cols>
    <col min="1" max="256" width="8.83203125" customWidth="1"/>
  </cols>
  <sheetData>
    <row r="1" spans="1:13" x14ac:dyDescent="0.2">
      <c r="A1">
        <v>90</v>
      </c>
      <c r="B1">
        <v>71</v>
      </c>
      <c r="C1">
        <v>71</v>
      </c>
      <c r="E1">
        <f>MIN(A1:C1)</f>
        <v>71</v>
      </c>
      <c r="F1">
        <f>SUM(A1:C1) - MAX(A1:C1) - MIN(A1:C1)</f>
        <v>71</v>
      </c>
      <c r="G1">
        <f>MAX(A1:C1)</f>
        <v>90</v>
      </c>
      <c r="I1">
        <f>IF(E1+F1&gt;G1,1,0)</f>
        <v>1</v>
      </c>
      <c r="J1">
        <f>IF(G1*G1 &gt; F1*F1 + E1*E1,1,0)</f>
        <v>0</v>
      </c>
      <c r="K1">
        <f>I1*J1</f>
        <v>0</v>
      </c>
      <c r="M1" s="1">
        <f>SUM(K:K)</f>
        <v>880</v>
      </c>
    </row>
    <row r="2" spans="1:13" x14ac:dyDescent="0.2">
      <c r="A2">
        <v>89</v>
      </c>
      <c r="B2">
        <v>44</v>
      </c>
      <c r="C2">
        <v>51</v>
      </c>
      <c r="E2">
        <f>MIN(A2:C2)</f>
        <v>44</v>
      </c>
      <c r="F2">
        <f>SUM(A2:C2) - MAX(A2:C2) - MIN(A2:C2)</f>
        <v>51</v>
      </c>
      <c r="G2">
        <f>MAX(A2:C2)</f>
        <v>89</v>
      </c>
      <c r="I2">
        <f t="shared" ref="I2:I65" si="0">IF(E2+F2&gt;G2,1,0)</f>
        <v>1</v>
      </c>
      <c r="J2">
        <f t="shared" ref="J2:J65" si="1">IF(G2*G2 &gt; F2*F2 + E2*E2,1,0)</f>
        <v>1</v>
      </c>
      <c r="K2">
        <f t="shared" ref="K2:K65" si="2">I2*J2</f>
        <v>1</v>
      </c>
    </row>
    <row r="3" spans="1:13" x14ac:dyDescent="0.2">
      <c r="A3">
        <v>65</v>
      </c>
      <c r="B3">
        <v>27</v>
      </c>
      <c r="C3">
        <v>53</v>
      </c>
      <c r="E3">
        <f t="shared" ref="E3:E66" si="3">MIN(A3:C3)</f>
        <v>27</v>
      </c>
      <c r="F3">
        <f t="shared" ref="F3:F66" si="4">SUM(A3:C3) - MAX(A3:C3) - MIN(A3:C3)</f>
        <v>53</v>
      </c>
      <c r="G3">
        <f t="shared" ref="G3:G66" si="5">MAX(A3:C3)</f>
        <v>65</v>
      </c>
      <c r="I3">
        <f t="shared" si="0"/>
        <v>1</v>
      </c>
      <c r="J3">
        <f t="shared" si="1"/>
        <v>1</v>
      </c>
      <c r="K3">
        <f t="shared" si="2"/>
        <v>1</v>
      </c>
    </row>
    <row r="4" spans="1:13" x14ac:dyDescent="0.2">
      <c r="A4">
        <v>68</v>
      </c>
      <c r="B4">
        <v>25</v>
      </c>
      <c r="C4">
        <v>94</v>
      </c>
      <c r="E4">
        <f t="shared" si="3"/>
        <v>25</v>
      </c>
      <c r="F4">
        <f t="shared" si="4"/>
        <v>68</v>
      </c>
      <c r="G4">
        <f t="shared" si="5"/>
        <v>94</v>
      </c>
      <c r="I4">
        <f t="shared" si="0"/>
        <v>0</v>
      </c>
      <c r="J4">
        <f t="shared" si="1"/>
        <v>1</v>
      </c>
      <c r="K4">
        <f t="shared" si="2"/>
        <v>0</v>
      </c>
    </row>
    <row r="5" spans="1:13" x14ac:dyDescent="0.2">
      <c r="A5">
        <v>68</v>
      </c>
      <c r="B5">
        <v>61</v>
      </c>
      <c r="C5">
        <v>47</v>
      </c>
      <c r="E5">
        <f t="shared" si="3"/>
        <v>47</v>
      </c>
      <c r="F5">
        <f t="shared" si="4"/>
        <v>61</v>
      </c>
      <c r="G5">
        <f t="shared" si="5"/>
        <v>68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3" x14ac:dyDescent="0.2">
      <c r="A6">
        <v>44</v>
      </c>
      <c r="B6">
        <v>67</v>
      </c>
      <c r="C6">
        <v>60</v>
      </c>
      <c r="E6">
        <f t="shared" si="3"/>
        <v>44</v>
      </c>
      <c r="F6">
        <f t="shared" si="4"/>
        <v>60</v>
      </c>
      <c r="G6">
        <f t="shared" si="5"/>
        <v>67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3" x14ac:dyDescent="0.2">
      <c r="A7">
        <v>86</v>
      </c>
      <c r="B7">
        <v>37</v>
      </c>
      <c r="C7">
        <v>77</v>
      </c>
      <c r="E7">
        <f t="shared" si="3"/>
        <v>37</v>
      </c>
      <c r="F7">
        <f t="shared" si="4"/>
        <v>77</v>
      </c>
      <c r="G7">
        <f t="shared" si="5"/>
        <v>86</v>
      </c>
      <c r="I7">
        <f t="shared" si="0"/>
        <v>1</v>
      </c>
      <c r="J7">
        <f t="shared" si="1"/>
        <v>1</v>
      </c>
      <c r="K7">
        <f t="shared" si="2"/>
        <v>1</v>
      </c>
    </row>
    <row r="8" spans="1:13" x14ac:dyDescent="0.2">
      <c r="A8">
        <v>6</v>
      </c>
      <c r="B8">
        <v>57</v>
      </c>
      <c r="C8">
        <v>4</v>
      </c>
      <c r="E8">
        <f t="shared" si="3"/>
        <v>4</v>
      </c>
      <c r="F8">
        <f t="shared" si="4"/>
        <v>6</v>
      </c>
      <c r="G8">
        <f t="shared" si="5"/>
        <v>57</v>
      </c>
      <c r="I8">
        <f t="shared" si="0"/>
        <v>0</v>
      </c>
      <c r="J8">
        <f t="shared" si="1"/>
        <v>1</v>
      </c>
      <c r="K8">
        <f t="shared" si="2"/>
        <v>0</v>
      </c>
    </row>
    <row r="9" spans="1:13" x14ac:dyDescent="0.2">
      <c r="A9">
        <v>18</v>
      </c>
      <c r="B9">
        <v>42</v>
      </c>
      <c r="C9">
        <v>86</v>
      </c>
      <c r="E9">
        <f t="shared" si="3"/>
        <v>18</v>
      </c>
      <c r="F9">
        <f t="shared" si="4"/>
        <v>42</v>
      </c>
      <c r="G9">
        <f t="shared" si="5"/>
        <v>86</v>
      </c>
      <c r="I9">
        <f t="shared" si="0"/>
        <v>0</v>
      </c>
      <c r="J9">
        <f t="shared" si="1"/>
        <v>1</v>
      </c>
      <c r="K9">
        <f t="shared" si="2"/>
        <v>0</v>
      </c>
    </row>
    <row r="10" spans="1:13" x14ac:dyDescent="0.2">
      <c r="A10">
        <v>86</v>
      </c>
      <c r="B10">
        <v>68</v>
      </c>
      <c r="C10">
        <v>77</v>
      </c>
      <c r="E10">
        <f t="shared" si="3"/>
        <v>68</v>
      </c>
      <c r="F10">
        <f t="shared" si="4"/>
        <v>77</v>
      </c>
      <c r="G10">
        <f t="shared" si="5"/>
        <v>86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3" x14ac:dyDescent="0.2">
      <c r="A11">
        <v>61</v>
      </c>
      <c r="B11">
        <v>77</v>
      </c>
      <c r="C11">
        <v>49</v>
      </c>
      <c r="E11">
        <f t="shared" si="3"/>
        <v>49</v>
      </c>
      <c r="F11">
        <f t="shared" si="4"/>
        <v>61</v>
      </c>
      <c r="G11">
        <f t="shared" si="5"/>
        <v>77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3" x14ac:dyDescent="0.2">
      <c r="A12">
        <v>21</v>
      </c>
      <c r="B12">
        <v>95</v>
      </c>
      <c r="C12">
        <v>50</v>
      </c>
      <c r="E12">
        <f t="shared" si="3"/>
        <v>21</v>
      </c>
      <c r="F12">
        <f t="shared" si="4"/>
        <v>50</v>
      </c>
      <c r="G12">
        <f t="shared" si="5"/>
        <v>95</v>
      </c>
      <c r="I12">
        <f t="shared" si="0"/>
        <v>0</v>
      </c>
      <c r="J12">
        <f t="shared" si="1"/>
        <v>1</v>
      </c>
      <c r="K12">
        <f t="shared" si="2"/>
        <v>0</v>
      </c>
    </row>
    <row r="13" spans="1:13" x14ac:dyDescent="0.2">
      <c r="A13">
        <v>64</v>
      </c>
      <c r="B13">
        <v>97</v>
      </c>
      <c r="C13">
        <v>30</v>
      </c>
      <c r="E13">
        <f t="shared" si="3"/>
        <v>30</v>
      </c>
      <c r="F13">
        <f t="shared" si="4"/>
        <v>64</v>
      </c>
      <c r="G13">
        <f t="shared" si="5"/>
        <v>97</v>
      </c>
      <c r="I13">
        <f t="shared" si="0"/>
        <v>0</v>
      </c>
      <c r="J13">
        <f t="shared" si="1"/>
        <v>1</v>
      </c>
      <c r="K13">
        <f t="shared" si="2"/>
        <v>0</v>
      </c>
    </row>
    <row r="14" spans="1:13" x14ac:dyDescent="0.2">
      <c r="A14">
        <v>78</v>
      </c>
      <c r="B14">
        <v>12</v>
      </c>
      <c r="C14">
        <v>76</v>
      </c>
      <c r="E14">
        <f t="shared" si="3"/>
        <v>12</v>
      </c>
      <c r="F14">
        <f t="shared" si="4"/>
        <v>76</v>
      </c>
      <c r="G14">
        <f t="shared" si="5"/>
        <v>78</v>
      </c>
      <c r="I14">
        <f t="shared" si="0"/>
        <v>1</v>
      </c>
      <c r="J14">
        <f t="shared" si="1"/>
        <v>1</v>
      </c>
      <c r="K14">
        <f t="shared" si="2"/>
        <v>1</v>
      </c>
    </row>
    <row r="15" spans="1:13" x14ac:dyDescent="0.2">
      <c r="A15">
        <v>8</v>
      </c>
      <c r="B15">
        <v>81</v>
      </c>
      <c r="C15">
        <v>56</v>
      </c>
      <c r="E15">
        <f t="shared" si="3"/>
        <v>8</v>
      </c>
      <c r="F15">
        <f t="shared" si="4"/>
        <v>56</v>
      </c>
      <c r="G15">
        <f t="shared" si="5"/>
        <v>81</v>
      </c>
      <c r="I15">
        <f t="shared" si="0"/>
        <v>0</v>
      </c>
      <c r="J15">
        <f t="shared" si="1"/>
        <v>1</v>
      </c>
      <c r="K15">
        <f t="shared" si="2"/>
        <v>0</v>
      </c>
    </row>
    <row r="16" spans="1:13" x14ac:dyDescent="0.2">
      <c r="A16">
        <v>87</v>
      </c>
      <c r="B16">
        <v>30</v>
      </c>
      <c r="C16">
        <v>96</v>
      </c>
      <c r="E16">
        <f t="shared" si="3"/>
        <v>30</v>
      </c>
      <c r="F16">
        <f t="shared" si="4"/>
        <v>87</v>
      </c>
      <c r="G16">
        <f t="shared" si="5"/>
        <v>96</v>
      </c>
      <c r="I16">
        <f t="shared" si="0"/>
        <v>1</v>
      </c>
      <c r="J16">
        <f t="shared" si="1"/>
        <v>1</v>
      </c>
      <c r="K16">
        <f t="shared" si="2"/>
        <v>1</v>
      </c>
    </row>
    <row r="17" spans="1:11" x14ac:dyDescent="0.2">
      <c r="A17">
        <v>32</v>
      </c>
      <c r="B17">
        <v>37</v>
      </c>
      <c r="C17">
        <v>69</v>
      </c>
      <c r="E17">
        <f t="shared" si="3"/>
        <v>32</v>
      </c>
      <c r="F17">
        <f t="shared" si="4"/>
        <v>37</v>
      </c>
      <c r="G17">
        <f t="shared" si="5"/>
        <v>69</v>
      </c>
      <c r="I17">
        <f t="shared" si="0"/>
        <v>0</v>
      </c>
      <c r="J17">
        <f t="shared" si="1"/>
        <v>1</v>
      </c>
      <c r="K17">
        <f t="shared" si="2"/>
        <v>0</v>
      </c>
    </row>
    <row r="18" spans="1:11" x14ac:dyDescent="0.2">
      <c r="A18">
        <v>37</v>
      </c>
      <c r="B18">
        <v>34</v>
      </c>
      <c r="C18">
        <v>82</v>
      </c>
      <c r="E18">
        <f t="shared" si="3"/>
        <v>34</v>
      </c>
      <c r="F18">
        <f t="shared" si="4"/>
        <v>37</v>
      </c>
      <c r="G18">
        <f t="shared" si="5"/>
        <v>82</v>
      </c>
      <c r="I18">
        <f t="shared" si="0"/>
        <v>0</v>
      </c>
      <c r="J18">
        <f t="shared" si="1"/>
        <v>1</v>
      </c>
      <c r="K18">
        <f t="shared" si="2"/>
        <v>0</v>
      </c>
    </row>
    <row r="19" spans="1:11" x14ac:dyDescent="0.2">
      <c r="A19">
        <v>53</v>
      </c>
      <c r="B19">
        <v>68</v>
      </c>
      <c r="C19">
        <v>50</v>
      </c>
      <c r="E19">
        <f t="shared" si="3"/>
        <v>50</v>
      </c>
      <c r="F19">
        <f t="shared" si="4"/>
        <v>53</v>
      </c>
      <c r="G19">
        <f t="shared" si="5"/>
        <v>68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">
      <c r="A20">
        <v>24</v>
      </c>
      <c r="B20">
        <v>6</v>
      </c>
      <c r="C20">
        <v>74</v>
      </c>
      <c r="E20">
        <f t="shared" si="3"/>
        <v>6</v>
      </c>
      <c r="F20">
        <f t="shared" si="4"/>
        <v>24</v>
      </c>
      <c r="G20">
        <f t="shared" si="5"/>
        <v>74</v>
      </c>
      <c r="I20">
        <f t="shared" si="0"/>
        <v>0</v>
      </c>
      <c r="J20">
        <f t="shared" si="1"/>
        <v>1</v>
      </c>
      <c r="K20">
        <f t="shared" si="2"/>
        <v>0</v>
      </c>
    </row>
    <row r="21" spans="1:11" x14ac:dyDescent="0.2">
      <c r="A21">
        <v>31</v>
      </c>
      <c r="B21">
        <v>26</v>
      </c>
      <c r="C21">
        <v>77</v>
      </c>
      <c r="E21">
        <f t="shared" si="3"/>
        <v>26</v>
      </c>
      <c r="F21">
        <f t="shared" si="4"/>
        <v>31</v>
      </c>
      <c r="G21">
        <f t="shared" si="5"/>
        <v>77</v>
      </c>
      <c r="I21">
        <f t="shared" si="0"/>
        <v>0</v>
      </c>
      <c r="J21">
        <f t="shared" si="1"/>
        <v>1</v>
      </c>
      <c r="K21">
        <f t="shared" si="2"/>
        <v>0</v>
      </c>
    </row>
    <row r="22" spans="1:11" x14ac:dyDescent="0.2">
      <c r="A22">
        <v>45</v>
      </c>
      <c r="B22">
        <v>76</v>
      </c>
      <c r="C22">
        <v>26</v>
      </c>
      <c r="E22">
        <f t="shared" si="3"/>
        <v>26</v>
      </c>
      <c r="F22">
        <f t="shared" si="4"/>
        <v>45</v>
      </c>
      <c r="G22">
        <f t="shared" si="5"/>
        <v>76</v>
      </c>
      <c r="I22">
        <f t="shared" si="0"/>
        <v>0</v>
      </c>
      <c r="J22">
        <f t="shared" si="1"/>
        <v>1</v>
      </c>
      <c r="K22">
        <f t="shared" si="2"/>
        <v>0</v>
      </c>
    </row>
    <row r="23" spans="1:11" x14ac:dyDescent="0.2">
      <c r="A23">
        <v>68</v>
      </c>
      <c r="B23">
        <v>6</v>
      </c>
      <c r="C23">
        <v>41</v>
      </c>
      <c r="E23">
        <f t="shared" si="3"/>
        <v>6</v>
      </c>
      <c r="F23">
        <f t="shared" si="4"/>
        <v>41</v>
      </c>
      <c r="G23">
        <f t="shared" si="5"/>
        <v>68</v>
      </c>
      <c r="I23">
        <f t="shared" si="0"/>
        <v>0</v>
      </c>
      <c r="J23">
        <f t="shared" si="1"/>
        <v>1</v>
      </c>
      <c r="K23">
        <f t="shared" si="2"/>
        <v>0</v>
      </c>
    </row>
    <row r="24" spans="1:11" x14ac:dyDescent="0.2">
      <c r="A24">
        <v>35</v>
      </c>
      <c r="B24">
        <v>29</v>
      </c>
      <c r="C24">
        <v>70</v>
      </c>
      <c r="E24">
        <f t="shared" si="3"/>
        <v>29</v>
      </c>
      <c r="F24">
        <f t="shared" si="4"/>
        <v>35</v>
      </c>
      <c r="G24">
        <f t="shared" si="5"/>
        <v>70</v>
      </c>
      <c r="I24">
        <f t="shared" si="0"/>
        <v>0</v>
      </c>
      <c r="J24">
        <f t="shared" si="1"/>
        <v>1</v>
      </c>
      <c r="K24">
        <f t="shared" si="2"/>
        <v>0</v>
      </c>
    </row>
    <row r="25" spans="1:11" x14ac:dyDescent="0.2">
      <c r="A25">
        <v>12</v>
      </c>
      <c r="B25">
        <v>26</v>
      </c>
      <c r="C25">
        <v>98</v>
      </c>
      <c r="E25">
        <f t="shared" si="3"/>
        <v>12</v>
      </c>
      <c r="F25">
        <f t="shared" si="4"/>
        <v>26</v>
      </c>
      <c r="G25">
        <f t="shared" si="5"/>
        <v>98</v>
      </c>
      <c r="I25">
        <f t="shared" si="0"/>
        <v>0</v>
      </c>
      <c r="J25">
        <f t="shared" si="1"/>
        <v>1</v>
      </c>
      <c r="K25">
        <f t="shared" si="2"/>
        <v>0</v>
      </c>
    </row>
    <row r="26" spans="1:11" x14ac:dyDescent="0.2">
      <c r="A26">
        <v>57</v>
      </c>
      <c r="B26">
        <v>80</v>
      </c>
      <c r="C26">
        <v>84</v>
      </c>
      <c r="E26">
        <f t="shared" si="3"/>
        <v>57</v>
      </c>
      <c r="F26">
        <f t="shared" si="4"/>
        <v>80</v>
      </c>
      <c r="G26">
        <f t="shared" si="5"/>
        <v>84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">
      <c r="A27">
        <v>50</v>
      </c>
      <c r="B27">
        <v>15</v>
      </c>
      <c r="C27">
        <v>21</v>
      </c>
      <c r="E27">
        <f t="shared" si="3"/>
        <v>15</v>
      </c>
      <c r="F27">
        <f t="shared" si="4"/>
        <v>21</v>
      </c>
      <c r="G27">
        <f t="shared" si="5"/>
        <v>50</v>
      </c>
      <c r="I27">
        <f t="shared" si="0"/>
        <v>0</v>
      </c>
      <c r="J27">
        <f t="shared" si="1"/>
        <v>1</v>
      </c>
      <c r="K27">
        <f t="shared" si="2"/>
        <v>0</v>
      </c>
    </row>
    <row r="28" spans="1:11" x14ac:dyDescent="0.2">
      <c r="A28">
        <v>15</v>
      </c>
      <c r="B28">
        <v>57</v>
      </c>
      <c r="C28">
        <v>65</v>
      </c>
      <c r="E28">
        <f t="shared" si="3"/>
        <v>15</v>
      </c>
      <c r="F28">
        <f t="shared" si="4"/>
        <v>57</v>
      </c>
      <c r="G28">
        <f t="shared" si="5"/>
        <v>65</v>
      </c>
      <c r="I28">
        <f t="shared" si="0"/>
        <v>1</v>
      </c>
      <c r="J28">
        <f t="shared" si="1"/>
        <v>1</v>
      </c>
      <c r="K28">
        <f t="shared" si="2"/>
        <v>1</v>
      </c>
    </row>
    <row r="29" spans="1:11" x14ac:dyDescent="0.2">
      <c r="A29">
        <v>12</v>
      </c>
      <c r="B29">
        <v>96</v>
      </c>
      <c r="C29">
        <v>22</v>
      </c>
      <c r="E29">
        <f t="shared" si="3"/>
        <v>12</v>
      </c>
      <c r="F29">
        <f t="shared" si="4"/>
        <v>22</v>
      </c>
      <c r="G29">
        <f t="shared" si="5"/>
        <v>96</v>
      </c>
      <c r="I29">
        <f t="shared" si="0"/>
        <v>0</v>
      </c>
      <c r="J29">
        <f t="shared" si="1"/>
        <v>1</v>
      </c>
      <c r="K29">
        <f t="shared" si="2"/>
        <v>0</v>
      </c>
    </row>
    <row r="30" spans="1:11" x14ac:dyDescent="0.2">
      <c r="A30">
        <v>7</v>
      </c>
      <c r="B30">
        <v>25</v>
      </c>
      <c r="C30">
        <v>79</v>
      </c>
      <c r="E30">
        <f t="shared" si="3"/>
        <v>7</v>
      </c>
      <c r="F30">
        <f t="shared" si="4"/>
        <v>25</v>
      </c>
      <c r="G30">
        <f t="shared" si="5"/>
        <v>79</v>
      </c>
      <c r="I30">
        <f t="shared" si="0"/>
        <v>0</v>
      </c>
      <c r="J30">
        <f t="shared" si="1"/>
        <v>1</v>
      </c>
      <c r="K30">
        <f t="shared" si="2"/>
        <v>0</v>
      </c>
    </row>
    <row r="31" spans="1:11" x14ac:dyDescent="0.2">
      <c r="A31">
        <v>41</v>
      </c>
      <c r="B31">
        <v>54</v>
      </c>
      <c r="C31">
        <v>79</v>
      </c>
      <c r="E31">
        <f t="shared" si="3"/>
        <v>41</v>
      </c>
      <c r="F31">
        <f t="shared" si="4"/>
        <v>54</v>
      </c>
      <c r="G31">
        <f t="shared" si="5"/>
        <v>79</v>
      </c>
      <c r="I31">
        <f t="shared" si="0"/>
        <v>1</v>
      </c>
      <c r="J31">
        <f t="shared" si="1"/>
        <v>1</v>
      </c>
      <c r="K31">
        <f t="shared" si="2"/>
        <v>1</v>
      </c>
    </row>
    <row r="32" spans="1:11" x14ac:dyDescent="0.2">
      <c r="A32">
        <v>99</v>
      </c>
      <c r="B32">
        <v>34</v>
      </c>
      <c r="C32">
        <v>49</v>
      </c>
      <c r="E32">
        <f t="shared" si="3"/>
        <v>34</v>
      </c>
      <c r="F32">
        <f t="shared" si="4"/>
        <v>49</v>
      </c>
      <c r="G32">
        <f t="shared" si="5"/>
        <v>99</v>
      </c>
      <c r="I32">
        <f t="shared" si="0"/>
        <v>0</v>
      </c>
      <c r="J32">
        <f t="shared" si="1"/>
        <v>1</v>
      </c>
      <c r="K32">
        <f t="shared" si="2"/>
        <v>0</v>
      </c>
    </row>
    <row r="33" spans="1:11" x14ac:dyDescent="0.2">
      <c r="A33">
        <v>4</v>
      </c>
      <c r="B33">
        <v>1</v>
      </c>
      <c r="C33">
        <v>39</v>
      </c>
      <c r="E33">
        <f t="shared" si="3"/>
        <v>1</v>
      </c>
      <c r="F33">
        <f t="shared" si="4"/>
        <v>4</v>
      </c>
      <c r="G33">
        <f t="shared" si="5"/>
        <v>39</v>
      </c>
      <c r="I33">
        <f t="shared" si="0"/>
        <v>0</v>
      </c>
      <c r="J33">
        <f t="shared" si="1"/>
        <v>1</v>
      </c>
      <c r="K33">
        <f t="shared" si="2"/>
        <v>0</v>
      </c>
    </row>
    <row r="34" spans="1:11" x14ac:dyDescent="0.2">
      <c r="A34">
        <v>77</v>
      </c>
      <c r="B34">
        <v>51</v>
      </c>
      <c r="C34">
        <v>83</v>
      </c>
      <c r="E34">
        <f t="shared" si="3"/>
        <v>51</v>
      </c>
      <c r="F34">
        <f t="shared" si="4"/>
        <v>77</v>
      </c>
      <c r="G34">
        <f t="shared" si="5"/>
        <v>83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">
      <c r="A35">
        <v>35</v>
      </c>
      <c r="B35">
        <v>35</v>
      </c>
      <c r="C35">
        <v>39</v>
      </c>
      <c r="E35">
        <f t="shared" si="3"/>
        <v>35</v>
      </c>
      <c r="F35">
        <f t="shared" si="4"/>
        <v>35</v>
      </c>
      <c r="G35">
        <f t="shared" si="5"/>
        <v>39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">
      <c r="A36">
        <v>61</v>
      </c>
      <c r="B36">
        <v>8</v>
      </c>
      <c r="C36">
        <v>69</v>
      </c>
      <c r="E36">
        <f t="shared" si="3"/>
        <v>8</v>
      </c>
      <c r="F36">
        <f t="shared" si="4"/>
        <v>61</v>
      </c>
      <c r="G36">
        <f t="shared" si="5"/>
        <v>69</v>
      </c>
      <c r="I36">
        <f t="shared" si="0"/>
        <v>0</v>
      </c>
      <c r="J36">
        <f t="shared" si="1"/>
        <v>1</v>
      </c>
      <c r="K36">
        <f t="shared" si="2"/>
        <v>0</v>
      </c>
    </row>
    <row r="37" spans="1:11" x14ac:dyDescent="0.2">
      <c r="A37">
        <v>46</v>
      </c>
      <c r="B37">
        <v>80</v>
      </c>
      <c r="C37">
        <v>83</v>
      </c>
      <c r="E37">
        <f t="shared" si="3"/>
        <v>46</v>
      </c>
      <c r="F37">
        <f t="shared" si="4"/>
        <v>80</v>
      </c>
      <c r="G37">
        <f t="shared" si="5"/>
        <v>83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">
      <c r="A38">
        <v>14</v>
      </c>
      <c r="B38">
        <v>33</v>
      </c>
      <c r="C38">
        <v>16</v>
      </c>
      <c r="E38">
        <f t="shared" si="3"/>
        <v>14</v>
      </c>
      <c r="F38">
        <f t="shared" si="4"/>
        <v>16</v>
      </c>
      <c r="G38">
        <f t="shared" si="5"/>
        <v>33</v>
      </c>
      <c r="I38">
        <f t="shared" si="0"/>
        <v>0</v>
      </c>
      <c r="J38">
        <f t="shared" si="1"/>
        <v>1</v>
      </c>
      <c r="K38">
        <f t="shared" si="2"/>
        <v>0</v>
      </c>
    </row>
    <row r="39" spans="1:11" x14ac:dyDescent="0.2">
      <c r="A39">
        <v>84</v>
      </c>
      <c r="B39">
        <v>94</v>
      </c>
      <c r="C39">
        <v>9</v>
      </c>
      <c r="E39">
        <f t="shared" si="3"/>
        <v>9</v>
      </c>
      <c r="F39">
        <f t="shared" si="4"/>
        <v>84</v>
      </c>
      <c r="G39">
        <f t="shared" si="5"/>
        <v>94</v>
      </c>
      <c r="I39">
        <f t="shared" si="0"/>
        <v>0</v>
      </c>
      <c r="J39">
        <f t="shared" si="1"/>
        <v>1</v>
      </c>
      <c r="K39">
        <f t="shared" si="2"/>
        <v>0</v>
      </c>
    </row>
    <row r="40" spans="1:11" x14ac:dyDescent="0.2">
      <c r="A40">
        <v>98</v>
      </c>
      <c r="B40">
        <v>24</v>
      </c>
      <c r="C40">
        <v>6</v>
      </c>
      <c r="E40">
        <f t="shared" si="3"/>
        <v>6</v>
      </c>
      <c r="F40">
        <f t="shared" si="4"/>
        <v>24</v>
      </c>
      <c r="G40">
        <f t="shared" si="5"/>
        <v>98</v>
      </c>
      <c r="I40">
        <f t="shared" si="0"/>
        <v>0</v>
      </c>
      <c r="J40">
        <f t="shared" si="1"/>
        <v>1</v>
      </c>
      <c r="K40">
        <f t="shared" si="2"/>
        <v>0</v>
      </c>
    </row>
    <row r="41" spans="1:11" x14ac:dyDescent="0.2">
      <c r="A41">
        <v>18</v>
      </c>
      <c r="B41">
        <v>20</v>
      </c>
      <c r="C41">
        <v>81</v>
      </c>
      <c r="E41">
        <f t="shared" si="3"/>
        <v>18</v>
      </c>
      <c r="F41">
        <f t="shared" si="4"/>
        <v>20</v>
      </c>
      <c r="G41">
        <f t="shared" si="5"/>
        <v>81</v>
      </c>
      <c r="I41">
        <f t="shared" si="0"/>
        <v>0</v>
      </c>
      <c r="J41">
        <f t="shared" si="1"/>
        <v>1</v>
      </c>
      <c r="K41">
        <f t="shared" si="2"/>
        <v>0</v>
      </c>
    </row>
    <row r="42" spans="1:11" x14ac:dyDescent="0.2">
      <c r="A42">
        <v>98</v>
      </c>
      <c r="B42">
        <v>36</v>
      </c>
      <c r="C42">
        <v>7</v>
      </c>
      <c r="E42">
        <f t="shared" si="3"/>
        <v>7</v>
      </c>
      <c r="F42">
        <f t="shared" si="4"/>
        <v>36</v>
      </c>
      <c r="G42">
        <f t="shared" si="5"/>
        <v>98</v>
      </c>
      <c r="I42">
        <f t="shared" si="0"/>
        <v>0</v>
      </c>
      <c r="J42">
        <f t="shared" si="1"/>
        <v>1</v>
      </c>
      <c r="K42">
        <f t="shared" si="2"/>
        <v>0</v>
      </c>
    </row>
    <row r="43" spans="1:11" x14ac:dyDescent="0.2">
      <c r="A43">
        <v>28</v>
      </c>
      <c r="B43">
        <v>11</v>
      </c>
      <c r="C43">
        <v>42</v>
      </c>
      <c r="E43">
        <f t="shared" si="3"/>
        <v>11</v>
      </c>
      <c r="F43">
        <f t="shared" si="4"/>
        <v>28</v>
      </c>
      <c r="G43">
        <f t="shared" si="5"/>
        <v>42</v>
      </c>
      <c r="I43">
        <f t="shared" si="0"/>
        <v>0</v>
      </c>
      <c r="J43">
        <f t="shared" si="1"/>
        <v>1</v>
      </c>
      <c r="K43">
        <f t="shared" si="2"/>
        <v>0</v>
      </c>
    </row>
    <row r="44" spans="1:11" x14ac:dyDescent="0.2">
      <c r="A44">
        <v>24</v>
      </c>
      <c r="B44">
        <v>12</v>
      </c>
      <c r="C44">
        <v>1</v>
      </c>
      <c r="E44">
        <f t="shared" si="3"/>
        <v>1</v>
      </c>
      <c r="F44">
        <f t="shared" si="4"/>
        <v>12</v>
      </c>
      <c r="G44">
        <f t="shared" si="5"/>
        <v>24</v>
      </c>
      <c r="I44">
        <f t="shared" si="0"/>
        <v>0</v>
      </c>
      <c r="J44">
        <f t="shared" si="1"/>
        <v>1</v>
      </c>
      <c r="K44">
        <f t="shared" si="2"/>
        <v>0</v>
      </c>
    </row>
    <row r="45" spans="1:11" x14ac:dyDescent="0.2">
      <c r="A45">
        <v>77</v>
      </c>
      <c r="B45">
        <v>74</v>
      </c>
      <c r="C45">
        <v>25</v>
      </c>
      <c r="E45">
        <f t="shared" si="3"/>
        <v>25</v>
      </c>
      <c r="F45">
        <f t="shared" si="4"/>
        <v>74</v>
      </c>
      <c r="G45">
        <f t="shared" si="5"/>
        <v>77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">
      <c r="A46">
        <v>74</v>
      </c>
      <c r="B46">
        <v>12</v>
      </c>
      <c r="C46">
        <v>87</v>
      </c>
      <c r="E46">
        <f t="shared" si="3"/>
        <v>12</v>
      </c>
      <c r="F46">
        <f t="shared" si="4"/>
        <v>74</v>
      </c>
      <c r="G46">
        <f t="shared" si="5"/>
        <v>87</v>
      </c>
      <c r="I46">
        <f t="shared" si="0"/>
        <v>0</v>
      </c>
      <c r="J46">
        <f t="shared" si="1"/>
        <v>1</v>
      </c>
      <c r="K46">
        <f t="shared" si="2"/>
        <v>0</v>
      </c>
    </row>
    <row r="47" spans="1:11" x14ac:dyDescent="0.2">
      <c r="A47">
        <v>58</v>
      </c>
      <c r="B47">
        <v>86</v>
      </c>
      <c r="C47">
        <v>66</v>
      </c>
      <c r="E47">
        <f t="shared" si="3"/>
        <v>58</v>
      </c>
      <c r="F47">
        <f t="shared" si="4"/>
        <v>66</v>
      </c>
      <c r="G47">
        <f t="shared" si="5"/>
        <v>86</v>
      </c>
      <c r="I47">
        <f t="shared" si="0"/>
        <v>1</v>
      </c>
      <c r="J47">
        <f t="shared" si="1"/>
        <v>0</v>
      </c>
      <c r="K47">
        <f t="shared" si="2"/>
        <v>0</v>
      </c>
    </row>
    <row r="48" spans="1:11" x14ac:dyDescent="0.2">
      <c r="A48">
        <v>58</v>
      </c>
      <c r="B48">
        <v>65</v>
      </c>
      <c r="C48">
        <v>79</v>
      </c>
      <c r="E48">
        <f t="shared" si="3"/>
        <v>58</v>
      </c>
      <c r="F48">
        <f t="shared" si="4"/>
        <v>65</v>
      </c>
      <c r="G48">
        <f t="shared" si="5"/>
        <v>79</v>
      </c>
      <c r="I48">
        <f t="shared" si="0"/>
        <v>1</v>
      </c>
      <c r="J48">
        <f t="shared" si="1"/>
        <v>0</v>
      </c>
      <c r="K48">
        <f t="shared" si="2"/>
        <v>0</v>
      </c>
    </row>
    <row r="49" spans="1:11" x14ac:dyDescent="0.2">
      <c r="A49">
        <v>46</v>
      </c>
      <c r="B49">
        <v>53</v>
      </c>
      <c r="C49">
        <v>99</v>
      </c>
      <c r="E49">
        <f t="shared" si="3"/>
        <v>46</v>
      </c>
      <c r="F49">
        <f t="shared" si="4"/>
        <v>53</v>
      </c>
      <c r="G49">
        <f t="shared" si="5"/>
        <v>99</v>
      </c>
      <c r="I49">
        <f t="shared" si="0"/>
        <v>0</v>
      </c>
      <c r="J49">
        <f t="shared" si="1"/>
        <v>1</v>
      </c>
      <c r="K49">
        <f t="shared" si="2"/>
        <v>0</v>
      </c>
    </row>
    <row r="50" spans="1:11" x14ac:dyDescent="0.2">
      <c r="A50">
        <v>2</v>
      </c>
      <c r="B50">
        <v>53</v>
      </c>
      <c r="C50">
        <v>23</v>
      </c>
      <c r="E50">
        <f t="shared" si="3"/>
        <v>2</v>
      </c>
      <c r="F50">
        <f t="shared" si="4"/>
        <v>23</v>
      </c>
      <c r="G50">
        <f t="shared" si="5"/>
        <v>53</v>
      </c>
      <c r="I50">
        <f t="shared" si="0"/>
        <v>0</v>
      </c>
      <c r="J50">
        <f t="shared" si="1"/>
        <v>1</v>
      </c>
      <c r="K50">
        <f t="shared" si="2"/>
        <v>0</v>
      </c>
    </row>
    <row r="51" spans="1:11" x14ac:dyDescent="0.2">
      <c r="A51">
        <v>88</v>
      </c>
      <c r="B51">
        <v>12</v>
      </c>
      <c r="C51">
        <v>94</v>
      </c>
      <c r="E51">
        <f t="shared" si="3"/>
        <v>12</v>
      </c>
      <c r="F51">
        <f t="shared" si="4"/>
        <v>88</v>
      </c>
      <c r="G51">
        <f t="shared" si="5"/>
        <v>94</v>
      </c>
      <c r="I51">
        <f t="shared" si="0"/>
        <v>1</v>
      </c>
      <c r="J51">
        <f t="shared" si="1"/>
        <v>1</v>
      </c>
      <c r="K51">
        <f t="shared" si="2"/>
        <v>1</v>
      </c>
    </row>
    <row r="52" spans="1:11" x14ac:dyDescent="0.2">
      <c r="A52">
        <v>70</v>
      </c>
      <c r="B52">
        <v>44</v>
      </c>
      <c r="C52">
        <v>95</v>
      </c>
      <c r="E52">
        <f t="shared" si="3"/>
        <v>44</v>
      </c>
      <c r="F52">
        <f t="shared" si="4"/>
        <v>70</v>
      </c>
      <c r="G52">
        <f t="shared" si="5"/>
        <v>95</v>
      </c>
      <c r="I52">
        <f t="shared" si="0"/>
        <v>1</v>
      </c>
      <c r="J52">
        <f t="shared" si="1"/>
        <v>1</v>
      </c>
      <c r="K52">
        <f t="shared" si="2"/>
        <v>1</v>
      </c>
    </row>
    <row r="53" spans="1:11" x14ac:dyDescent="0.2">
      <c r="A53">
        <v>58</v>
      </c>
      <c r="B53">
        <v>10</v>
      </c>
      <c r="C53">
        <v>96</v>
      </c>
      <c r="E53">
        <f t="shared" si="3"/>
        <v>10</v>
      </c>
      <c r="F53">
        <f t="shared" si="4"/>
        <v>58</v>
      </c>
      <c r="G53">
        <f t="shared" si="5"/>
        <v>96</v>
      </c>
      <c r="I53">
        <f t="shared" si="0"/>
        <v>0</v>
      </c>
      <c r="J53">
        <f t="shared" si="1"/>
        <v>1</v>
      </c>
      <c r="K53">
        <f t="shared" si="2"/>
        <v>0</v>
      </c>
    </row>
    <row r="54" spans="1:11" x14ac:dyDescent="0.2">
      <c r="A54">
        <v>38</v>
      </c>
      <c r="B54">
        <v>8</v>
      </c>
      <c r="C54">
        <v>17</v>
      </c>
      <c r="E54">
        <f t="shared" si="3"/>
        <v>8</v>
      </c>
      <c r="F54">
        <f t="shared" si="4"/>
        <v>17</v>
      </c>
      <c r="G54">
        <f t="shared" si="5"/>
        <v>38</v>
      </c>
      <c r="I54">
        <f t="shared" si="0"/>
        <v>0</v>
      </c>
      <c r="J54">
        <f t="shared" si="1"/>
        <v>1</v>
      </c>
      <c r="K54">
        <f t="shared" si="2"/>
        <v>0</v>
      </c>
    </row>
    <row r="55" spans="1:11" x14ac:dyDescent="0.2">
      <c r="A55">
        <v>72</v>
      </c>
      <c r="B55">
        <v>4</v>
      </c>
      <c r="C55">
        <v>55</v>
      </c>
      <c r="E55">
        <f t="shared" si="3"/>
        <v>4</v>
      </c>
      <c r="F55">
        <f t="shared" si="4"/>
        <v>55</v>
      </c>
      <c r="G55">
        <f t="shared" si="5"/>
        <v>72</v>
      </c>
      <c r="I55">
        <f t="shared" si="0"/>
        <v>0</v>
      </c>
      <c r="J55">
        <f t="shared" si="1"/>
        <v>1</v>
      </c>
      <c r="K55">
        <f t="shared" si="2"/>
        <v>0</v>
      </c>
    </row>
    <row r="56" spans="1:11" x14ac:dyDescent="0.2">
      <c r="A56">
        <v>26</v>
      </c>
      <c r="B56">
        <v>4</v>
      </c>
      <c r="C56">
        <v>91</v>
      </c>
      <c r="E56">
        <f t="shared" si="3"/>
        <v>4</v>
      </c>
      <c r="F56">
        <f t="shared" si="4"/>
        <v>26</v>
      </c>
      <c r="G56">
        <f t="shared" si="5"/>
        <v>91</v>
      </c>
      <c r="I56">
        <f t="shared" si="0"/>
        <v>0</v>
      </c>
      <c r="J56">
        <f t="shared" si="1"/>
        <v>1</v>
      </c>
      <c r="K56">
        <f t="shared" si="2"/>
        <v>0</v>
      </c>
    </row>
    <row r="57" spans="1:11" x14ac:dyDescent="0.2">
      <c r="A57">
        <v>84</v>
      </c>
      <c r="B57">
        <v>72</v>
      </c>
      <c r="C57">
        <v>71</v>
      </c>
      <c r="E57">
        <f t="shared" si="3"/>
        <v>71</v>
      </c>
      <c r="F57">
        <f t="shared" si="4"/>
        <v>72</v>
      </c>
      <c r="G57">
        <f t="shared" si="5"/>
        <v>84</v>
      </c>
      <c r="I57">
        <f t="shared" si="0"/>
        <v>1</v>
      </c>
      <c r="J57">
        <f t="shared" si="1"/>
        <v>0</v>
      </c>
      <c r="K57">
        <f t="shared" si="2"/>
        <v>0</v>
      </c>
    </row>
    <row r="58" spans="1:11" x14ac:dyDescent="0.2">
      <c r="A58">
        <v>7</v>
      </c>
      <c r="B58">
        <v>54</v>
      </c>
      <c r="C58">
        <v>52</v>
      </c>
      <c r="E58">
        <f t="shared" si="3"/>
        <v>7</v>
      </c>
      <c r="F58">
        <f t="shared" si="4"/>
        <v>52</v>
      </c>
      <c r="G58">
        <f t="shared" si="5"/>
        <v>54</v>
      </c>
      <c r="I58">
        <f t="shared" si="0"/>
        <v>1</v>
      </c>
      <c r="J58">
        <f t="shared" si="1"/>
        <v>1</v>
      </c>
      <c r="K58">
        <f t="shared" si="2"/>
        <v>1</v>
      </c>
    </row>
    <row r="59" spans="1:11" x14ac:dyDescent="0.2">
      <c r="A59">
        <v>35</v>
      </c>
      <c r="B59">
        <v>67</v>
      </c>
      <c r="C59">
        <v>47</v>
      </c>
      <c r="E59">
        <f t="shared" si="3"/>
        <v>35</v>
      </c>
      <c r="F59">
        <f t="shared" si="4"/>
        <v>47</v>
      </c>
      <c r="G59">
        <f t="shared" si="5"/>
        <v>67</v>
      </c>
      <c r="I59">
        <f t="shared" si="0"/>
        <v>1</v>
      </c>
      <c r="J59">
        <f t="shared" si="1"/>
        <v>1</v>
      </c>
      <c r="K59">
        <f t="shared" si="2"/>
        <v>1</v>
      </c>
    </row>
    <row r="60" spans="1:11" x14ac:dyDescent="0.2">
      <c r="A60">
        <v>97</v>
      </c>
      <c r="B60">
        <v>95</v>
      </c>
      <c r="C60">
        <v>64</v>
      </c>
      <c r="E60">
        <f t="shared" si="3"/>
        <v>64</v>
      </c>
      <c r="F60">
        <f t="shared" si="4"/>
        <v>95</v>
      </c>
      <c r="G60">
        <f t="shared" si="5"/>
        <v>97</v>
      </c>
      <c r="I60">
        <f t="shared" si="0"/>
        <v>1</v>
      </c>
      <c r="J60">
        <f t="shared" si="1"/>
        <v>0</v>
      </c>
      <c r="K60">
        <f t="shared" si="2"/>
        <v>0</v>
      </c>
    </row>
    <row r="61" spans="1:11" x14ac:dyDescent="0.2">
      <c r="A61">
        <v>88</v>
      </c>
      <c r="B61">
        <v>33</v>
      </c>
      <c r="C61">
        <v>39</v>
      </c>
      <c r="E61">
        <f t="shared" si="3"/>
        <v>33</v>
      </c>
      <c r="F61">
        <f t="shared" si="4"/>
        <v>39</v>
      </c>
      <c r="G61">
        <f t="shared" si="5"/>
        <v>88</v>
      </c>
      <c r="I61">
        <f t="shared" si="0"/>
        <v>0</v>
      </c>
      <c r="J61">
        <f t="shared" si="1"/>
        <v>1</v>
      </c>
      <c r="K61">
        <f t="shared" si="2"/>
        <v>0</v>
      </c>
    </row>
    <row r="62" spans="1:11" x14ac:dyDescent="0.2">
      <c r="A62">
        <v>27</v>
      </c>
      <c r="B62">
        <v>17</v>
      </c>
      <c r="C62">
        <v>69</v>
      </c>
      <c r="E62">
        <f t="shared" si="3"/>
        <v>17</v>
      </c>
      <c r="F62">
        <f t="shared" si="4"/>
        <v>27</v>
      </c>
      <c r="G62">
        <f t="shared" si="5"/>
        <v>69</v>
      </c>
      <c r="I62">
        <f t="shared" si="0"/>
        <v>0</v>
      </c>
      <c r="J62">
        <f t="shared" si="1"/>
        <v>1</v>
      </c>
      <c r="K62">
        <f t="shared" si="2"/>
        <v>0</v>
      </c>
    </row>
    <row r="63" spans="1:11" x14ac:dyDescent="0.2">
      <c r="A63">
        <v>9</v>
      </c>
      <c r="B63">
        <v>20</v>
      </c>
      <c r="C63">
        <v>23</v>
      </c>
      <c r="E63">
        <f t="shared" si="3"/>
        <v>9</v>
      </c>
      <c r="F63">
        <f t="shared" si="4"/>
        <v>20</v>
      </c>
      <c r="G63">
        <f t="shared" si="5"/>
        <v>23</v>
      </c>
      <c r="I63">
        <f t="shared" si="0"/>
        <v>1</v>
      </c>
      <c r="J63">
        <f t="shared" si="1"/>
        <v>1</v>
      </c>
      <c r="K63">
        <f t="shared" si="2"/>
        <v>1</v>
      </c>
    </row>
    <row r="64" spans="1:11" x14ac:dyDescent="0.2">
      <c r="A64">
        <v>73</v>
      </c>
      <c r="B64">
        <v>23</v>
      </c>
      <c r="C64">
        <v>24</v>
      </c>
      <c r="E64">
        <f t="shared" si="3"/>
        <v>23</v>
      </c>
      <c r="F64">
        <f t="shared" si="4"/>
        <v>24</v>
      </c>
      <c r="G64">
        <f t="shared" si="5"/>
        <v>73</v>
      </c>
      <c r="I64">
        <f t="shared" si="0"/>
        <v>0</v>
      </c>
      <c r="J64">
        <f t="shared" si="1"/>
        <v>1</v>
      </c>
      <c r="K64">
        <f t="shared" si="2"/>
        <v>0</v>
      </c>
    </row>
    <row r="65" spans="1:11" x14ac:dyDescent="0.2">
      <c r="A65">
        <v>33</v>
      </c>
      <c r="B65">
        <v>61</v>
      </c>
      <c r="C65">
        <v>3</v>
      </c>
      <c r="E65">
        <f t="shared" si="3"/>
        <v>3</v>
      </c>
      <c r="F65">
        <f t="shared" si="4"/>
        <v>33</v>
      </c>
      <c r="G65">
        <f t="shared" si="5"/>
        <v>61</v>
      </c>
      <c r="I65">
        <f t="shared" si="0"/>
        <v>0</v>
      </c>
      <c r="J65">
        <f t="shared" si="1"/>
        <v>1</v>
      </c>
      <c r="K65">
        <f t="shared" si="2"/>
        <v>0</v>
      </c>
    </row>
    <row r="66" spans="1:11" x14ac:dyDescent="0.2">
      <c r="A66">
        <v>14</v>
      </c>
      <c r="B66">
        <v>87</v>
      </c>
      <c r="C66">
        <v>73</v>
      </c>
      <c r="E66">
        <f t="shared" si="3"/>
        <v>14</v>
      </c>
      <c r="F66">
        <f t="shared" si="4"/>
        <v>73</v>
      </c>
      <c r="G66">
        <f t="shared" si="5"/>
        <v>87</v>
      </c>
      <c r="I66">
        <f t="shared" ref="I66:I129" si="6">IF(E66+F66&gt;G66,1,0)</f>
        <v>0</v>
      </c>
      <c r="J66">
        <f t="shared" ref="J66:J129" si="7">IF(G66*G66 &gt; F66*F66 + E66*E66,1,0)</f>
        <v>1</v>
      </c>
      <c r="K66">
        <f t="shared" ref="K66:K129" si="8">I66*J66</f>
        <v>0</v>
      </c>
    </row>
    <row r="67" spans="1:11" x14ac:dyDescent="0.2">
      <c r="A67">
        <v>67</v>
      </c>
      <c r="B67">
        <v>73</v>
      </c>
      <c r="C67">
        <v>45</v>
      </c>
      <c r="E67">
        <f t="shared" ref="E67:E130" si="9">MIN(A67:C67)</f>
        <v>45</v>
      </c>
      <c r="F67">
        <f t="shared" ref="F67:F130" si="10">SUM(A67:C67) - MAX(A67:C67) - MIN(A67:C67)</f>
        <v>67</v>
      </c>
      <c r="G67">
        <f t="shared" ref="G67:G130" si="11">MAX(A67:C67)</f>
        <v>73</v>
      </c>
      <c r="I67">
        <f t="shared" si="6"/>
        <v>1</v>
      </c>
      <c r="J67">
        <f t="shared" si="7"/>
        <v>0</v>
      </c>
      <c r="K67">
        <f t="shared" si="8"/>
        <v>0</v>
      </c>
    </row>
    <row r="68" spans="1:11" x14ac:dyDescent="0.2">
      <c r="A68">
        <v>82</v>
      </c>
      <c r="B68">
        <v>5</v>
      </c>
      <c r="C68">
        <v>29</v>
      </c>
      <c r="E68">
        <f t="shared" si="9"/>
        <v>5</v>
      </c>
      <c r="F68">
        <f t="shared" si="10"/>
        <v>29</v>
      </c>
      <c r="G68">
        <f t="shared" si="11"/>
        <v>82</v>
      </c>
      <c r="I68">
        <f t="shared" si="6"/>
        <v>0</v>
      </c>
      <c r="J68">
        <f t="shared" si="7"/>
        <v>1</v>
      </c>
      <c r="K68">
        <f t="shared" si="8"/>
        <v>0</v>
      </c>
    </row>
    <row r="69" spans="1:11" x14ac:dyDescent="0.2">
      <c r="A69">
        <v>63</v>
      </c>
      <c r="B69">
        <v>6</v>
      </c>
      <c r="C69">
        <v>14</v>
      </c>
      <c r="E69">
        <f t="shared" si="9"/>
        <v>6</v>
      </c>
      <c r="F69">
        <f t="shared" si="10"/>
        <v>14</v>
      </c>
      <c r="G69">
        <f t="shared" si="11"/>
        <v>63</v>
      </c>
      <c r="I69">
        <f t="shared" si="6"/>
        <v>0</v>
      </c>
      <c r="J69">
        <f t="shared" si="7"/>
        <v>1</v>
      </c>
      <c r="K69">
        <f t="shared" si="8"/>
        <v>0</v>
      </c>
    </row>
    <row r="70" spans="1:11" x14ac:dyDescent="0.2">
      <c r="A70">
        <v>45</v>
      </c>
      <c r="B70">
        <v>90</v>
      </c>
      <c r="C70">
        <v>22</v>
      </c>
      <c r="E70">
        <f t="shared" si="9"/>
        <v>22</v>
      </c>
      <c r="F70">
        <f t="shared" si="10"/>
        <v>45</v>
      </c>
      <c r="G70">
        <f t="shared" si="11"/>
        <v>90</v>
      </c>
      <c r="I70">
        <f t="shared" si="6"/>
        <v>0</v>
      </c>
      <c r="J70">
        <f t="shared" si="7"/>
        <v>1</v>
      </c>
      <c r="K70">
        <f t="shared" si="8"/>
        <v>0</v>
      </c>
    </row>
    <row r="71" spans="1:11" x14ac:dyDescent="0.2">
      <c r="A71">
        <v>1</v>
      </c>
      <c r="B71">
        <v>22</v>
      </c>
      <c r="C71">
        <v>50</v>
      </c>
      <c r="E71">
        <f t="shared" si="9"/>
        <v>1</v>
      </c>
      <c r="F71">
        <f t="shared" si="10"/>
        <v>22</v>
      </c>
      <c r="G71">
        <f t="shared" si="11"/>
        <v>50</v>
      </c>
      <c r="I71">
        <f t="shared" si="6"/>
        <v>0</v>
      </c>
      <c r="J71">
        <f t="shared" si="7"/>
        <v>1</v>
      </c>
      <c r="K71">
        <f t="shared" si="8"/>
        <v>0</v>
      </c>
    </row>
    <row r="72" spans="1:11" x14ac:dyDescent="0.2">
      <c r="A72">
        <v>29</v>
      </c>
      <c r="B72">
        <v>50</v>
      </c>
      <c r="C72">
        <v>90</v>
      </c>
      <c r="E72">
        <f t="shared" si="9"/>
        <v>29</v>
      </c>
      <c r="F72">
        <f t="shared" si="10"/>
        <v>50</v>
      </c>
      <c r="G72">
        <f t="shared" si="11"/>
        <v>90</v>
      </c>
      <c r="I72">
        <f t="shared" si="6"/>
        <v>0</v>
      </c>
      <c r="J72">
        <f t="shared" si="7"/>
        <v>1</v>
      </c>
      <c r="K72">
        <f t="shared" si="8"/>
        <v>0</v>
      </c>
    </row>
    <row r="73" spans="1:11" x14ac:dyDescent="0.2">
      <c r="A73">
        <v>92</v>
      </c>
      <c r="B73">
        <v>40</v>
      </c>
      <c r="C73">
        <v>93</v>
      </c>
      <c r="E73">
        <f t="shared" si="9"/>
        <v>40</v>
      </c>
      <c r="F73">
        <f t="shared" si="10"/>
        <v>92</v>
      </c>
      <c r="G73">
        <f t="shared" si="11"/>
        <v>93</v>
      </c>
      <c r="I73">
        <f t="shared" si="6"/>
        <v>1</v>
      </c>
      <c r="J73">
        <f t="shared" si="7"/>
        <v>0</v>
      </c>
      <c r="K73">
        <f t="shared" si="8"/>
        <v>0</v>
      </c>
    </row>
    <row r="74" spans="1:11" x14ac:dyDescent="0.2">
      <c r="A74">
        <v>9</v>
      </c>
      <c r="B74">
        <v>72</v>
      </c>
      <c r="C74">
        <v>55</v>
      </c>
      <c r="E74">
        <f t="shared" si="9"/>
        <v>9</v>
      </c>
      <c r="F74">
        <f t="shared" si="10"/>
        <v>55</v>
      </c>
      <c r="G74">
        <f t="shared" si="11"/>
        <v>72</v>
      </c>
      <c r="I74">
        <f t="shared" si="6"/>
        <v>0</v>
      </c>
      <c r="J74">
        <f t="shared" si="7"/>
        <v>1</v>
      </c>
      <c r="K74">
        <f t="shared" si="8"/>
        <v>0</v>
      </c>
    </row>
    <row r="75" spans="1:11" x14ac:dyDescent="0.2">
      <c r="A75">
        <v>86</v>
      </c>
      <c r="B75">
        <v>55</v>
      </c>
      <c r="C75">
        <v>43</v>
      </c>
      <c r="E75">
        <f t="shared" si="9"/>
        <v>43</v>
      </c>
      <c r="F75">
        <f t="shared" si="10"/>
        <v>55</v>
      </c>
      <c r="G75">
        <f t="shared" si="11"/>
        <v>86</v>
      </c>
      <c r="I75">
        <f t="shared" si="6"/>
        <v>1</v>
      </c>
      <c r="J75">
        <f t="shared" si="7"/>
        <v>1</v>
      </c>
      <c r="K75">
        <f t="shared" si="8"/>
        <v>1</v>
      </c>
    </row>
    <row r="76" spans="1:11" x14ac:dyDescent="0.2">
      <c r="A76">
        <v>85</v>
      </c>
      <c r="B76">
        <v>11</v>
      </c>
      <c r="C76">
        <v>68</v>
      </c>
      <c r="E76">
        <f t="shared" si="9"/>
        <v>11</v>
      </c>
      <c r="F76">
        <f t="shared" si="10"/>
        <v>68</v>
      </c>
      <c r="G76">
        <f t="shared" si="11"/>
        <v>85</v>
      </c>
      <c r="I76">
        <f t="shared" si="6"/>
        <v>0</v>
      </c>
      <c r="J76">
        <f t="shared" si="7"/>
        <v>1</v>
      </c>
      <c r="K76">
        <f t="shared" si="8"/>
        <v>0</v>
      </c>
    </row>
    <row r="77" spans="1:11" x14ac:dyDescent="0.2">
      <c r="A77">
        <v>29</v>
      </c>
      <c r="B77">
        <v>1</v>
      </c>
      <c r="C77">
        <v>9</v>
      </c>
      <c r="E77">
        <f t="shared" si="9"/>
        <v>1</v>
      </c>
      <c r="F77">
        <f t="shared" si="10"/>
        <v>9</v>
      </c>
      <c r="G77">
        <f t="shared" si="11"/>
        <v>29</v>
      </c>
      <c r="I77">
        <f t="shared" si="6"/>
        <v>0</v>
      </c>
      <c r="J77">
        <f t="shared" si="7"/>
        <v>1</v>
      </c>
      <c r="K77">
        <f t="shared" si="8"/>
        <v>0</v>
      </c>
    </row>
    <row r="78" spans="1:11" x14ac:dyDescent="0.2">
      <c r="A78">
        <v>59</v>
      </c>
      <c r="B78">
        <v>48</v>
      </c>
      <c r="C78">
        <v>73</v>
      </c>
      <c r="E78">
        <f t="shared" si="9"/>
        <v>48</v>
      </c>
      <c r="F78">
        <f t="shared" si="10"/>
        <v>59</v>
      </c>
      <c r="G78">
        <f t="shared" si="11"/>
        <v>73</v>
      </c>
      <c r="I78">
        <f t="shared" si="6"/>
        <v>1</v>
      </c>
      <c r="J78">
        <f t="shared" si="7"/>
        <v>0</v>
      </c>
      <c r="K78">
        <f t="shared" si="8"/>
        <v>0</v>
      </c>
    </row>
    <row r="79" spans="1:11" x14ac:dyDescent="0.2">
      <c r="A79">
        <v>35</v>
      </c>
      <c r="B79">
        <v>42</v>
      </c>
      <c r="C79">
        <v>94</v>
      </c>
      <c r="E79">
        <f t="shared" si="9"/>
        <v>35</v>
      </c>
      <c r="F79">
        <f t="shared" si="10"/>
        <v>42</v>
      </c>
      <c r="G79">
        <f t="shared" si="11"/>
        <v>94</v>
      </c>
      <c r="I79">
        <f t="shared" si="6"/>
        <v>0</v>
      </c>
      <c r="J79">
        <f t="shared" si="7"/>
        <v>1</v>
      </c>
      <c r="K79">
        <f t="shared" si="8"/>
        <v>0</v>
      </c>
    </row>
    <row r="80" spans="1:11" x14ac:dyDescent="0.2">
      <c r="A80">
        <v>11</v>
      </c>
      <c r="B80">
        <v>1</v>
      </c>
      <c r="C80">
        <v>72</v>
      </c>
      <c r="E80">
        <f t="shared" si="9"/>
        <v>1</v>
      </c>
      <c r="F80">
        <f t="shared" si="10"/>
        <v>11</v>
      </c>
      <c r="G80">
        <f t="shared" si="11"/>
        <v>72</v>
      </c>
      <c r="I80">
        <f t="shared" si="6"/>
        <v>0</v>
      </c>
      <c r="J80">
        <f t="shared" si="7"/>
        <v>1</v>
      </c>
      <c r="K80">
        <f t="shared" si="8"/>
        <v>0</v>
      </c>
    </row>
    <row r="81" spans="1:11" x14ac:dyDescent="0.2">
      <c r="A81">
        <v>37</v>
      </c>
      <c r="B81">
        <v>90</v>
      </c>
      <c r="C81">
        <v>42</v>
      </c>
      <c r="E81">
        <f t="shared" si="9"/>
        <v>37</v>
      </c>
      <c r="F81">
        <f t="shared" si="10"/>
        <v>42</v>
      </c>
      <c r="G81">
        <f t="shared" si="11"/>
        <v>90</v>
      </c>
      <c r="I81">
        <f t="shared" si="6"/>
        <v>0</v>
      </c>
      <c r="J81">
        <f t="shared" si="7"/>
        <v>1</v>
      </c>
      <c r="K81">
        <f t="shared" si="8"/>
        <v>0</v>
      </c>
    </row>
    <row r="82" spans="1:11" x14ac:dyDescent="0.2">
      <c r="A82">
        <v>86</v>
      </c>
      <c r="B82">
        <v>20</v>
      </c>
      <c r="C82">
        <v>49</v>
      </c>
      <c r="E82">
        <f t="shared" si="9"/>
        <v>20</v>
      </c>
      <c r="F82">
        <f t="shared" si="10"/>
        <v>49</v>
      </c>
      <c r="G82">
        <f t="shared" si="11"/>
        <v>86</v>
      </c>
      <c r="I82">
        <f t="shared" si="6"/>
        <v>0</v>
      </c>
      <c r="J82">
        <f t="shared" si="7"/>
        <v>1</v>
      </c>
      <c r="K82">
        <f t="shared" si="8"/>
        <v>0</v>
      </c>
    </row>
    <row r="83" spans="1:11" x14ac:dyDescent="0.2">
      <c r="A83">
        <v>23</v>
      </c>
      <c r="B83">
        <v>60</v>
      </c>
      <c r="C83">
        <v>76</v>
      </c>
      <c r="E83">
        <f t="shared" si="9"/>
        <v>23</v>
      </c>
      <c r="F83">
        <f t="shared" si="10"/>
        <v>60</v>
      </c>
      <c r="G83">
        <f t="shared" si="11"/>
        <v>76</v>
      </c>
      <c r="I83">
        <f t="shared" si="6"/>
        <v>1</v>
      </c>
      <c r="J83">
        <f t="shared" si="7"/>
        <v>1</v>
      </c>
      <c r="K83">
        <f t="shared" si="8"/>
        <v>1</v>
      </c>
    </row>
    <row r="84" spans="1:11" x14ac:dyDescent="0.2">
      <c r="A84">
        <v>11</v>
      </c>
      <c r="B84">
        <v>34</v>
      </c>
      <c r="C84">
        <v>57</v>
      </c>
      <c r="E84">
        <f t="shared" si="9"/>
        <v>11</v>
      </c>
      <c r="F84">
        <f t="shared" si="10"/>
        <v>34</v>
      </c>
      <c r="G84">
        <f t="shared" si="11"/>
        <v>57</v>
      </c>
      <c r="I84">
        <f t="shared" si="6"/>
        <v>0</v>
      </c>
      <c r="J84">
        <f t="shared" si="7"/>
        <v>1</v>
      </c>
      <c r="K84">
        <f t="shared" si="8"/>
        <v>0</v>
      </c>
    </row>
    <row r="85" spans="1:11" x14ac:dyDescent="0.2">
      <c r="A85">
        <v>83</v>
      </c>
      <c r="B85">
        <v>67</v>
      </c>
      <c r="C85">
        <v>60</v>
      </c>
      <c r="E85">
        <f t="shared" si="9"/>
        <v>60</v>
      </c>
      <c r="F85">
        <f t="shared" si="10"/>
        <v>67</v>
      </c>
      <c r="G85">
        <f t="shared" si="11"/>
        <v>83</v>
      </c>
      <c r="I85">
        <f t="shared" si="6"/>
        <v>1</v>
      </c>
      <c r="J85">
        <f t="shared" si="7"/>
        <v>0</v>
      </c>
      <c r="K85">
        <f t="shared" si="8"/>
        <v>0</v>
      </c>
    </row>
    <row r="86" spans="1:11" x14ac:dyDescent="0.2">
      <c r="A86">
        <v>54</v>
      </c>
      <c r="B86">
        <v>58</v>
      </c>
      <c r="C86">
        <v>79</v>
      </c>
      <c r="E86">
        <f t="shared" si="9"/>
        <v>54</v>
      </c>
      <c r="F86">
        <f t="shared" si="10"/>
        <v>58</v>
      </c>
      <c r="G86">
        <f t="shared" si="11"/>
        <v>79</v>
      </c>
      <c r="I86">
        <f t="shared" si="6"/>
        <v>1</v>
      </c>
      <c r="J86">
        <f t="shared" si="7"/>
        <v>0</v>
      </c>
      <c r="K86">
        <f t="shared" si="8"/>
        <v>0</v>
      </c>
    </row>
    <row r="87" spans="1:11" x14ac:dyDescent="0.2">
      <c r="A87">
        <v>13</v>
      </c>
      <c r="B87">
        <v>5</v>
      </c>
      <c r="C87">
        <v>65</v>
      </c>
      <c r="E87">
        <f t="shared" si="9"/>
        <v>5</v>
      </c>
      <c r="F87">
        <f t="shared" si="10"/>
        <v>13</v>
      </c>
      <c r="G87">
        <f t="shared" si="11"/>
        <v>65</v>
      </c>
      <c r="I87">
        <f t="shared" si="6"/>
        <v>0</v>
      </c>
      <c r="J87">
        <f t="shared" si="7"/>
        <v>1</v>
      </c>
      <c r="K87">
        <f t="shared" si="8"/>
        <v>0</v>
      </c>
    </row>
    <row r="88" spans="1:11" x14ac:dyDescent="0.2">
      <c r="A88">
        <v>28</v>
      </c>
      <c r="B88">
        <v>36</v>
      </c>
      <c r="C88">
        <v>5</v>
      </c>
      <c r="E88">
        <f t="shared" si="9"/>
        <v>5</v>
      </c>
      <c r="F88">
        <f t="shared" si="10"/>
        <v>28</v>
      </c>
      <c r="G88">
        <f t="shared" si="11"/>
        <v>36</v>
      </c>
      <c r="I88">
        <f t="shared" si="6"/>
        <v>0</v>
      </c>
      <c r="J88">
        <f t="shared" si="7"/>
        <v>1</v>
      </c>
      <c r="K88">
        <f t="shared" si="8"/>
        <v>0</v>
      </c>
    </row>
    <row r="89" spans="1:11" x14ac:dyDescent="0.2">
      <c r="A89">
        <v>61</v>
      </c>
      <c r="B89">
        <v>16</v>
      </c>
      <c r="C89">
        <v>1</v>
      </c>
      <c r="E89">
        <f t="shared" si="9"/>
        <v>1</v>
      </c>
      <c r="F89">
        <f t="shared" si="10"/>
        <v>16</v>
      </c>
      <c r="G89">
        <f t="shared" si="11"/>
        <v>61</v>
      </c>
      <c r="I89">
        <f t="shared" si="6"/>
        <v>0</v>
      </c>
      <c r="J89">
        <f t="shared" si="7"/>
        <v>1</v>
      </c>
      <c r="K89">
        <f t="shared" si="8"/>
        <v>0</v>
      </c>
    </row>
    <row r="90" spans="1:11" x14ac:dyDescent="0.2">
      <c r="A90">
        <v>82</v>
      </c>
      <c r="B90">
        <v>37</v>
      </c>
      <c r="C90">
        <v>71</v>
      </c>
      <c r="E90">
        <f t="shared" si="9"/>
        <v>37</v>
      </c>
      <c r="F90">
        <f t="shared" si="10"/>
        <v>71</v>
      </c>
      <c r="G90">
        <f t="shared" si="11"/>
        <v>82</v>
      </c>
      <c r="I90">
        <f t="shared" si="6"/>
        <v>1</v>
      </c>
      <c r="J90">
        <f t="shared" si="7"/>
        <v>1</v>
      </c>
      <c r="K90">
        <f t="shared" si="8"/>
        <v>1</v>
      </c>
    </row>
    <row r="91" spans="1:11" x14ac:dyDescent="0.2">
      <c r="A91">
        <v>79</v>
      </c>
      <c r="B91">
        <v>60</v>
      </c>
      <c r="C91">
        <v>88</v>
      </c>
      <c r="E91">
        <f t="shared" si="9"/>
        <v>60</v>
      </c>
      <c r="F91">
        <f t="shared" si="10"/>
        <v>79</v>
      </c>
      <c r="G91">
        <f t="shared" si="11"/>
        <v>88</v>
      </c>
      <c r="I91">
        <f t="shared" si="6"/>
        <v>1</v>
      </c>
      <c r="J91">
        <f t="shared" si="7"/>
        <v>0</v>
      </c>
      <c r="K91">
        <f t="shared" si="8"/>
        <v>0</v>
      </c>
    </row>
    <row r="92" spans="1:11" x14ac:dyDescent="0.2">
      <c r="A92">
        <v>21</v>
      </c>
      <c r="B92">
        <v>98</v>
      </c>
      <c r="C92">
        <v>96</v>
      </c>
      <c r="E92">
        <f t="shared" si="9"/>
        <v>21</v>
      </c>
      <c r="F92">
        <f t="shared" si="10"/>
        <v>96</v>
      </c>
      <c r="G92">
        <f t="shared" si="11"/>
        <v>98</v>
      </c>
      <c r="I92">
        <f t="shared" si="6"/>
        <v>1</v>
      </c>
      <c r="J92">
        <f t="shared" si="7"/>
        <v>0</v>
      </c>
      <c r="K92">
        <f t="shared" si="8"/>
        <v>0</v>
      </c>
    </row>
    <row r="93" spans="1:11" x14ac:dyDescent="0.2">
      <c r="A93">
        <v>25</v>
      </c>
      <c r="B93">
        <v>91</v>
      </c>
      <c r="C93">
        <v>44</v>
      </c>
      <c r="E93">
        <f t="shared" si="9"/>
        <v>25</v>
      </c>
      <c r="F93">
        <f t="shared" si="10"/>
        <v>44</v>
      </c>
      <c r="G93">
        <f t="shared" si="11"/>
        <v>91</v>
      </c>
      <c r="I93">
        <f t="shared" si="6"/>
        <v>0</v>
      </c>
      <c r="J93">
        <f t="shared" si="7"/>
        <v>1</v>
      </c>
      <c r="K93">
        <f t="shared" si="8"/>
        <v>0</v>
      </c>
    </row>
    <row r="94" spans="1:11" x14ac:dyDescent="0.2">
      <c r="A94">
        <v>11</v>
      </c>
      <c r="B94">
        <v>50</v>
      </c>
      <c r="C94">
        <v>10</v>
      </c>
      <c r="E94">
        <f t="shared" si="9"/>
        <v>10</v>
      </c>
      <c r="F94">
        <f t="shared" si="10"/>
        <v>11</v>
      </c>
      <c r="G94">
        <f t="shared" si="11"/>
        <v>50</v>
      </c>
      <c r="I94">
        <f t="shared" si="6"/>
        <v>0</v>
      </c>
      <c r="J94">
        <f t="shared" si="7"/>
        <v>1</v>
      </c>
      <c r="K94">
        <f t="shared" si="8"/>
        <v>0</v>
      </c>
    </row>
    <row r="95" spans="1:11" x14ac:dyDescent="0.2">
      <c r="A95">
        <v>5</v>
      </c>
      <c r="B95">
        <v>92</v>
      </c>
      <c r="C95">
        <v>24</v>
      </c>
      <c r="E95">
        <f t="shared" si="9"/>
        <v>5</v>
      </c>
      <c r="F95">
        <f t="shared" si="10"/>
        <v>24</v>
      </c>
      <c r="G95">
        <f t="shared" si="11"/>
        <v>92</v>
      </c>
      <c r="I95">
        <f t="shared" si="6"/>
        <v>0</v>
      </c>
      <c r="J95">
        <f t="shared" si="7"/>
        <v>1</v>
      </c>
      <c r="K95">
        <f t="shared" si="8"/>
        <v>0</v>
      </c>
    </row>
    <row r="96" spans="1:11" x14ac:dyDescent="0.2">
      <c r="A96">
        <v>34</v>
      </c>
      <c r="B96">
        <v>1</v>
      </c>
      <c r="C96">
        <v>44</v>
      </c>
      <c r="E96">
        <f t="shared" si="9"/>
        <v>1</v>
      </c>
      <c r="F96">
        <f t="shared" si="10"/>
        <v>34</v>
      </c>
      <c r="G96">
        <f t="shared" si="11"/>
        <v>44</v>
      </c>
      <c r="I96">
        <f t="shared" si="6"/>
        <v>0</v>
      </c>
      <c r="J96">
        <f t="shared" si="7"/>
        <v>1</v>
      </c>
      <c r="K96">
        <f t="shared" si="8"/>
        <v>0</v>
      </c>
    </row>
    <row r="97" spans="1:11" x14ac:dyDescent="0.2">
      <c r="A97">
        <v>85</v>
      </c>
      <c r="B97">
        <v>57</v>
      </c>
      <c r="C97">
        <v>29</v>
      </c>
      <c r="E97">
        <f t="shared" si="9"/>
        <v>29</v>
      </c>
      <c r="F97">
        <f t="shared" si="10"/>
        <v>57</v>
      </c>
      <c r="G97">
        <f t="shared" si="11"/>
        <v>85</v>
      </c>
      <c r="I97">
        <f t="shared" si="6"/>
        <v>1</v>
      </c>
      <c r="J97">
        <f t="shared" si="7"/>
        <v>1</v>
      </c>
      <c r="K97">
        <f t="shared" si="8"/>
        <v>1</v>
      </c>
    </row>
    <row r="98" spans="1:11" x14ac:dyDescent="0.2">
      <c r="A98">
        <v>13</v>
      </c>
      <c r="B98">
        <v>66</v>
      </c>
      <c r="C98">
        <v>68</v>
      </c>
      <c r="E98">
        <f t="shared" si="9"/>
        <v>13</v>
      </c>
      <c r="F98">
        <f t="shared" si="10"/>
        <v>66</v>
      </c>
      <c r="G98">
        <f t="shared" si="11"/>
        <v>68</v>
      </c>
      <c r="I98">
        <f t="shared" si="6"/>
        <v>1</v>
      </c>
      <c r="J98">
        <f t="shared" si="7"/>
        <v>1</v>
      </c>
      <c r="K98">
        <f t="shared" si="8"/>
        <v>1</v>
      </c>
    </row>
    <row r="99" spans="1:11" x14ac:dyDescent="0.2">
      <c r="A99">
        <v>98</v>
      </c>
      <c r="B99">
        <v>89</v>
      </c>
      <c r="C99">
        <v>51</v>
      </c>
      <c r="E99">
        <f t="shared" si="9"/>
        <v>51</v>
      </c>
      <c r="F99">
        <f t="shared" si="10"/>
        <v>89</v>
      </c>
      <c r="G99">
        <f t="shared" si="11"/>
        <v>98</v>
      </c>
      <c r="I99">
        <f t="shared" si="6"/>
        <v>1</v>
      </c>
      <c r="J99">
        <f t="shared" si="7"/>
        <v>0</v>
      </c>
      <c r="K99">
        <f t="shared" si="8"/>
        <v>0</v>
      </c>
    </row>
    <row r="100" spans="1:11" x14ac:dyDescent="0.2">
      <c r="A100">
        <v>36</v>
      </c>
      <c r="B100">
        <v>20</v>
      </c>
      <c r="C100">
        <v>9</v>
      </c>
      <c r="E100">
        <f t="shared" si="9"/>
        <v>9</v>
      </c>
      <c r="F100">
        <f t="shared" si="10"/>
        <v>20</v>
      </c>
      <c r="G100">
        <f t="shared" si="11"/>
        <v>36</v>
      </c>
      <c r="I100">
        <f t="shared" si="6"/>
        <v>0</v>
      </c>
      <c r="J100">
        <f t="shared" si="7"/>
        <v>1</v>
      </c>
      <c r="K100">
        <f t="shared" si="8"/>
        <v>0</v>
      </c>
    </row>
    <row r="101" spans="1:11" x14ac:dyDescent="0.2">
      <c r="A101">
        <v>91</v>
      </c>
      <c r="B101">
        <v>24</v>
      </c>
      <c r="C101">
        <v>33</v>
      </c>
      <c r="E101">
        <f t="shared" si="9"/>
        <v>24</v>
      </c>
      <c r="F101">
        <f t="shared" si="10"/>
        <v>33</v>
      </c>
      <c r="G101">
        <f t="shared" si="11"/>
        <v>91</v>
      </c>
      <c r="I101">
        <f t="shared" si="6"/>
        <v>0</v>
      </c>
      <c r="J101">
        <f t="shared" si="7"/>
        <v>1</v>
      </c>
      <c r="K101">
        <f t="shared" si="8"/>
        <v>0</v>
      </c>
    </row>
    <row r="102" spans="1:11" x14ac:dyDescent="0.2">
      <c r="A102">
        <v>42</v>
      </c>
      <c r="B102">
        <v>54</v>
      </c>
      <c r="C102">
        <v>40</v>
      </c>
      <c r="E102">
        <f t="shared" si="9"/>
        <v>40</v>
      </c>
      <c r="F102">
        <f t="shared" si="10"/>
        <v>42</v>
      </c>
      <c r="G102">
        <f t="shared" si="11"/>
        <v>54</v>
      </c>
      <c r="I102">
        <f t="shared" si="6"/>
        <v>1</v>
      </c>
      <c r="J102">
        <f t="shared" si="7"/>
        <v>0</v>
      </c>
      <c r="K102">
        <f t="shared" si="8"/>
        <v>0</v>
      </c>
    </row>
    <row r="103" spans="1:11" x14ac:dyDescent="0.2">
      <c r="A103">
        <v>45</v>
      </c>
      <c r="B103">
        <v>72</v>
      </c>
      <c r="C103">
        <v>34</v>
      </c>
      <c r="E103">
        <f t="shared" si="9"/>
        <v>34</v>
      </c>
      <c r="F103">
        <f t="shared" si="10"/>
        <v>45</v>
      </c>
      <c r="G103">
        <f t="shared" si="11"/>
        <v>72</v>
      </c>
      <c r="I103">
        <f t="shared" si="6"/>
        <v>1</v>
      </c>
      <c r="J103">
        <f t="shared" si="7"/>
        <v>1</v>
      </c>
      <c r="K103">
        <f t="shared" si="8"/>
        <v>1</v>
      </c>
    </row>
    <row r="104" spans="1:11" x14ac:dyDescent="0.2">
      <c r="A104">
        <v>82</v>
      </c>
      <c r="B104">
        <v>93</v>
      </c>
      <c r="C104">
        <v>27</v>
      </c>
      <c r="E104">
        <f t="shared" si="9"/>
        <v>27</v>
      </c>
      <c r="F104">
        <f t="shared" si="10"/>
        <v>82</v>
      </c>
      <c r="G104">
        <f t="shared" si="11"/>
        <v>93</v>
      </c>
      <c r="I104">
        <f t="shared" si="6"/>
        <v>1</v>
      </c>
      <c r="J104">
        <f t="shared" si="7"/>
        <v>1</v>
      </c>
      <c r="K104">
        <f t="shared" si="8"/>
        <v>1</v>
      </c>
    </row>
    <row r="105" spans="1:11" x14ac:dyDescent="0.2">
      <c r="A105">
        <v>16</v>
      </c>
      <c r="B105">
        <v>77</v>
      </c>
      <c r="C105">
        <v>34</v>
      </c>
      <c r="E105">
        <f t="shared" si="9"/>
        <v>16</v>
      </c>
      <c r="F105">
        <f t="shared" si="10"/>
        <v>34</v>
      </c>
      <c r="G105">
        <f t="shared" si="11"/>
        <v>77</v>
      </c>
      <c r="I105">
        <f t="shared" si="6"/>
        <v>0</v>
      </c>
      <c r="J105">
        <f t="shared" si="7"/>
        <v>1</v>
      </c>
      <c r="K105">
        <f t="shared" si="8"/>
        <v>0</v>
      </c>
    </row>
    <row r="106" spans="1:11" x14ac:dyDescent="0.2">
      <c r="A106">
        <v>8</v>
      </c>
      <c r="B106">
        <v>22</v>
      </c>
      <c r="C106">
        <v>80</v>
      </c>
      <c r="E106">
        <f t="shared" si="9"/>
        <v>8</v>
      </c>
      <c r="F106">
        <f t="shared" si="10"/>
        <v>22</v>
      </c>
      <c r="G106">
        <f t="shared" si="11"/>
        <v>80</v>
      </c>
      <c r="I106">
        <f t="shared" si="6"/>
        <v>0</v>
      </c>
      <c r="J106">
        <f t="shared" si="7"/>
        <v>1</v>
      </c>
      <c r="K106">
        <f t="shared" si="8"/>
        <v>0</v>
      </c>
    </row>
    <row r="107" spans="1:11" x14ac:dyDescent="0.2">
      <c r="A107">
        <v>42</v>
      </c>
      <c r="B107">
        <v>58</v>
      </c>
      <c r="C107">
        <v>56</v>
      </c>
      <c r="E107">
        <f t="shared" si="9"/>
        <v>42</v>
      </c>
      <c r="F107">
        <f t="shared" si="10"/>
        <v>56</v>
      </c>
      <c r="G107">
        <f t="shared" si="11"/>
        <v>58</v>
      </c>
      <c r="I107">
        <f t="shared" si="6"/>
        <v>1</v>
      </c>
      <c r="J107">
        <f t="shared" si="7"/>
        <v>0</v>
      </c>
      <c r="K107">
        <f t="shared" si="8"/>
        <v>0</v>
      </c>
    </row>
    <row r="108" spans="1:11" x14ac:dyDescent="0.2">
      <c r="A108">
        <v>78</v>
      </c>
      <c r="B108">
        <v>91</v>
      </c>
      <c r="C108">
        <v>29</v>
      </c>
      <c r="E108">
        <f t="shared" si="9"/>
        <v>29</v>
      </c>
      <c r="F108">
        <f t="shared" si="10"/>
        <v>78</v>
      </c>
      <c r="G108">
        <f t="shared" si="11"/>
        <v>91</v>
      </c>
      <c r="I108">
        <f t="shared" si="6"/>
        <v>1</v>
      </c>
      <c r="J108">
        <f t="shared" si="7"/>
        <v>1</v>
      </c>
      <c r="K108">
        <f t="shared" si="8"/>
        <v>1</v>
      </c>
    </row>
    <row r="109" spans="1:11" x14ac:dyDescent="0.2">
      <c r="A109">
        <v>23</v>
      </c>
      <c r="B109">
        <v>69</v>
      </c>
      <c r="C109">
        <v>92</v>
      </c>
      <c r="E109">
        <f t="shared" si="9"/>
        <v>23</v>
      </c>
      <c r="F109">
        <f t="shared" si="10"/>
        <v>69</v>
      </c>
      <c r="G109">
        <f t="shared" si="11"/>
        <v>92</v>
      </c>
      <c r="I109">
        <f t="shared" si="6"/>
        <v>0</v>
      </c>
      <c r="J109">
        <f t="shared" si="7"/>
        <v>1</v>
      </c>
      <c r="K109">
        <f t="shared" si="8"/>
        <v>0</v>
      </c>
    </row>
    <row r="110" spans="1:11" x14ac:dyDescent="0.2">
      <c r="A110">
        <v>30</v>
      </c>
      <c r="B110">
        <v>58</v>
      </c>
      <c r="C110">
        <v>88</v>
      </c>
      <c r="E110">
        <f t="shared" si="9"/>
        <v>30</v>
      </c>
      <c r="F110">
        <f t="shared" si="10"/>
        <v>58</v>
      </c>
      <c r="G110">
        <f t="shared" si="11"/>
        <v>88</v>
      </c>
      <c r="I110">
        <f t="shared" si="6"/>
        <v>0</v>
      </c>
      <c r="J110">
        <f t="shared" si="7"/>
        <v>1</v>
      </c>
      <c r="K110">
        <f t="shared" si="8"/>
        <v>0</v>
      </c>
    </row>
    <row r="111" spans="1:11" x14ac:dyDescent="0.2">
      <c r="A111">
        <v>29</v>
      </c>
      <c r="B111">
        <v>27</v>
      </c>
      <c r="C111">
        <v>60</v>
      </c>
      <c r="E111">
        <f t="shared" si="9"/>
        <v>27</v>
      </c>
      <c r="F111">
        <f t="shared" si="10"/>
        <v>29</v>
      </c>
      <c r="G111">
        <f t="shared" si="11"/>
        <v>60</v>
      </c>
      <c r="I111">
        <f t="shared" si="6"/>
        <v>0</v>
      </c>
      <c r="J111">
        <f t="shared" si="7"/>
        <v>1</v>
      </c>
      <c r="K111">
        <f t="shared" si="8"/>
        <v>0</v>
      </c>
    </row>
    <row r="112" spans="1:11" x14ac:dyDescent="0.2">
      <c r="A112">
        <v>30</v>
      </c>
      <c r="B112">
        <v>36</v>
      </c>
      <c r="C112">
        <v>99</v>
      </c>
      <c r="E112">
        <f t="shared" si="9"/>
        <v>30</v>
      </c>
      <c r="F112">
        <f t="shared" si="10"/>
        <v>36</v>
      </c>
      <c r="G112">
        <f t="shared" si="11"/>
        <v>99</v>
      </c>
      <c r="I112">
        <f t="shared" si="6"/>
        <v>0</v>
      </c>
      <c r="J112">
        <f t="shared" si="7"/>
        <v>1</v>
      </c>
      <c r="K112">
        <f t="shared" si="8"/>
        <v>0</v>
      </c>
    </row>
    <row r="113" spans="1:11" x14ac:dyDescent="0.2">
      <c r="A113">
        <v>4</v>
      </c>
      <c r="B113">
        <v>21</v>
      </c>
      <c r="C113">
        <v>18</v>
      </c>
      <c r="E113">
        <f t="shared" si="9"/>
        <v>4</v>
      </c>
      <c r="F113">
        <f t="shared" si="10"/>
        <v>18</v>
      </c>
      <c r="G113">
        <f t="shared" si="11"/>
        <v>21</v>
      </c>
      <c r="I113">
        <f t="shared" si="6"/>
        <v>1</v>
      </c>
      <c r="J113">
        <f t="shared" si="7"/>
        <v>1</v>
      </c>
      <c r="K113">
        <f t="shared" si="8"/>
        <v>1</v>
      </c>
    </row>
    <row r="114" spans="1:11" x14ac:dyDescent="0.2">
      <c r="A114">
        <v>73</v>
      </c>
      <c r="B114">
        <v>49</v>
      </c>
      <c r="C114">
        <v>62</v>
      </c>
      <c r="E114">
        <f t="shared" si="9"/>
        <v>49</v>
      </c>
      <c r="F114">
        <f t="shared" si="10"/>
        <v>62</v>
      </c>
      <c r="G114">
        <f t="shared" si="11"/>
        <v>73</v>
      </c>
      <c r="I114">
        <f t="shared" si="6"/>
        <v>1</v>
      </c>
      <c r="J114">
        <f t="shared" si="7"/>
        <v>0</v>
      </c>
      <c r="K114">
        <f t="shared" si="8"/>
        <v>0</v>
      </c>
    </row>
    <row r="115" spans="1:11" x14ac:dyDescent="0.2">
      <c r="A115">
        <v>86</v>
      </c>
      <c r="B115">
        <v>50</v>
      </c>
      <c r="C115">
        <v>65</v>
      </c>
      <c r="E115">
        <f t="shared" si="9"/>
        <v>50</v>
      </c>
      <c r="F115">
        <f t="shared" si="10"/>
        <v>65</v>
      </c>
      <c r="G115">
        <f t="shared" si="11"/>
        <v>86</v>
      </c>
      <c r="I115">
        <f t="shared" si="6"/>
        <v>1</v>
      </c>
      <c r="J115">
        <f t="shared" si="7"/>
        <v>1</v>
      </c>
      <c r="K115">
        <f t="shared" si="8"/>
        <v>1</v>
      </c>
    </row>
    <row r="116" spans="1:11" x14ac:dyDescent="0.2">
      <c r="A116">
        <v>37</v>
      </c>
      <c r="B116">
        <v>71</v>
      </c>
      <c r="C116">
        <v>47</v>
      </c>
      <c r="E116">
        <f t="shared" si="9"/>
        <v>37</v>
      </c>
      <c r="F116">
        <f t="shared" si="10"/>
        <v>47</v>
      </c>
      <c r="G116">
        <f t="shared" si="11"/>
        <v>71</v>
      </c>
      <c r="I116">
        <f t="shared" si="6"/>
        <v>1</v>
      </c>
      <c r="J116">
        <f t="shared" si="7"/>
        <v>1</v>
      </c>
      <c r="K116">
        <f t="shared" si="8"/>
        <v>1</v>
      </c>
    </row>
    <row r="117" spans="1:11" x14ac:dyDescent="0.2">
      <c r="A117">
        <v>53</v>
      </c>
      <c r="B117">
        <v>91</v>
      </c>
      <c r="C117">
        <v>60</v>
      </c>
      <c r="E117">
        <f t="shared" si="9"/>
        <v>53</v>
      </c>
      <c r="F117">
        <f t="shared" si="10"/>
        <v>60</v>
      </c>
      <c r="G117">
        <f t="shared" si="11"/>
        <v>91</v>
      </c>
      <c r="I117">
        <f t="shared" si="6"/>
        <v>1</v>
      </c>
      <c r="J117">
        <f t="shared" si="7"/>
        <v>1</v>
      </c>
      <c r="K117">
        <f t="shared" si="8"/>
        <v>1</v>
      </c>
    </row>
    <row r="118" spans="1:11" x14ac:dyDescent="0.2">
      <c r="A118">
        <v>90</v>
      </c>
      <c r="B118">
        <v>69</v>
      </c>
      <c r="C118">
        <v>97</v>
      </c>
      <c r="E118">
        <f t="shared" si="9"/>
        <v>69</v>
      </c>
      <c r="F118">
        <f t="shared" si="10"/>
        <v>90</v>
      </c>
      <c r="G118">
        <f t="shared" si="11"/>
        <v>97</v>
      </c>
      <c r="I118">
        <f t="shared" si="6"/>
        <v>1</v>
      </c>
      <c r="J118">
        <f t="shared" si="7"/>
        <v>0</v>
      </c>
      <c r="K118">
        <f t="shared" si="8"/>
        <v>0</v>
      </c>
    </row>
    <row r="119" spans="1:11" x14ac:dyDescent="0.2">
      <c r="A119">
        <v>93</v>
      </c>
      <c r="B119">
        <v>56</v>
      </c>
      <c r="C119">
        <v>23</v>
      </c>
      <c r="E119">
        <f t="shared" si="9"/>
        <v>23</v>
      </c>
      <c r="F119">
        <f t="shared" si="10"/>
        <v>56</v>
      </c>
      <c r="G119">
        <f t="shared" si="11"/>
        <v>93</v>
      </c>
      <c r="I119">
        <f t="shared" si="6"/>
        <v>0</v>
      </c>
      <c r="J119">
        <f t="shared" si="7"/>
        <v>1</v>
      </c>
      <c r="K119">
        <f t="shared" si="8"/>
        <v>0</v>
      </c>
    </row>
    <row r="120" spans="1:11" x14ac:dyDescent="0.2">
      <c r="A120">
        <v>65</v>
      </c>
      <c r="B120">
        <v>8</v>
      </c>
      <c r="C120">
        <v>48</v>
      </c>
      <c r="E120">
        <f t="shared" si="9"/>
        <v>8</v>
      </c>
      <c r="F120">
        <f t="shared" si="10"/>
        <v>48</v>
      </c>
      <c r="G120">
        <f t="shared" si="11"/>
        <v>65</v>
      </c>
      <c r="I120">
        <f t="shared" si="6"/>
        <v>0</v>
      </c>
      <c r="J120">
        <f t="shared" si="7"/>
        <v>1</v>
      </c>
      <c r="K120">
        <f t="shared" si="8"/>
        <v>0</v>
      </c>
    </row>
    <row r="121" spans="1:11" x14ac:dyDescent="0.2">
      <c r="A121">
        <v>4</v>
      </c>
      <c r="B121">
        <v>68</v>
      </c>
      <c r="C121">
        <v>29</v>
      </c>
      <c r="E121">
        <f t="shared" si="9"/>
        <v>4</v>
      </c>
      <c r="F121">
        <f t="shared" si="10"/>
        <v>29</v>
      </c>
      <c r="G121">
        <f t="shared" si="11"/>
        <v>68</v>
      </c>
      <c r="I121">
        <f t="shared" si="6"/>
        <v>0</v>
      </c>
      <c r="J121">
        <f t="shared" si="7"/>
        <v>1</v>
      </c>
      <c r="K121">
        <f t="shared" si="8"/>
        <v>0</v>
      </c>
    </row>
    <row r="122" spans="1:11" x14ac:dyDescent="0.2">
      <c r="A122">
        <v>32</v>
      </c>
      <c r="B122">
        <v>13</v>
      </c>
      <c r="C122">
        <v>28</v>
      </c>
      <c r="E122">
        <f t="shared" si="9"/>
        <v>13</v>
      </c>
      <c r="F122">
        <f t="shared" si="10"/>
        <v>28</v>
      </c>
      <c r="G122">
        <f t="shared" si="11"/>
        <v>32</v>
      </c>
      <c r="I122">
        <f t="shared" si="6"/>
        <v>1</v>
      </c>
      <c r="J122">
        <f t="shared" si="7"/>
        <v>1</v>
      </c>
      <c r="K122">
        <f t="shared" si="8"/>
        <v>1</v>
      </c>
    </row>
    <row r="123" spans="1:11" x14ac:dyDescent="0.2">
      <c r="A123">
        <v>49</v>
      </c>
      <c r="B123">
        <v>44</v>
      </c>
      <c r="C123">
        <v>61</v>
      </c>
      <c r="E123">
        <f t="shared" si="9"/>
        <v>44</v>
      </c>
      <c r="F123">
        <f t="shared" si="10"/>
        <v>49</v>
      </c>
      <c r="G123">
        <f t="shared" si="11"/>
        <v>61</v>
      </c>
      <c r="I123">
        <f t="shared" si="6"/>
        <v>1</v>
      </c>
      <c r="J123">
        <f t="shared" si="7"/>
        <v>0</v>
      </c>
      <c r="K123">
        <f t="shared" si="8"/>
        <v>0</v>
      </c>
    </row>
    <row r="124" spans="1:11" x14ac:dyDescent="0.2">
      <c r="A124">
        <v>15</v>
      </c>
      <c r="B124">
        <v>27</v>
      </c>
      <c r="C124">
        <v>6</v>
      </c>
      <c r="E124">
        <f t="shared" si="9"/>
        <v>6</v>
      </c>
      <c r="F124">
        <f t="shared" si="10"/>
        <v>15</v>
      </c>
      <c r="G124">
        <f t="shared" si="11"/>
        <v>27</v>
      </c>
      <c r="I124">
        <f t="shared" si="6"/>
        <v>0</v>
      </c>
      <c r="J124">
        <f t="shared" si="7"/>
        <v>1</v>
      </c>
      <c r="K124">
        <f t="shared" si="8"/>
        <v>0</v>
      </c>
    </row>
    <row r="125" spans="1:11" x14ac:dyDescent="0.2">
      <c r="A125">
        <v>63</v>
      </c>
      <c r="B125">
        <v>76</v>
      </c>
      <c r="C125">
        <v>82</v>
      </c>
      <c r="E125">
        <f t="shared" si="9"/>
        <v>63</v>
      </c>
      <c r="F125">
        <f t="shared" si="10"/>
        <v>76</v>
      </c>
      <c r="G125">
        <f t="shared" si="11"/>
        <v>82</v>
      </c>
      <c r="I125">
        <f t="shared" si="6"/>
        <v>1</v>
      </c>
      <c r="J125">
        <f t="shared" si="7"/>
        <v>0</v>
      </c>
      <c r="K125">
        <f t="shared" si="8"/>
        <v>0</v>
      </c>
    </row>
    <row r="126" spans="1:11" x14ac:dyDescent="0.2">
      <c r="A126">
        <v>48</v>
      </c>
      <c r="B126">
        <v>47</v>
      </c>
      <c r="C126">
        <v>30</v>
      </c>
      <c r="E126">
        <f t="shared" si="9"/>
        <v>30</v>
      </c>
      <c r="F126">
        <f t="shared" si="10"/>
        <v>47</v>
      </c>
      <c r="G126">
        <f t="shared" si="11"/>
        <v>48</v>
      </c>
      <c r="I126">
        <f t="shared" si="6"/>
        <v>1</v>
      </c>
      <c r="J126">
        <f t="shared" si="7"/>
        <v>0</v>
      </c>
      <c r="K126">
        <f t="shared" si="8"/>
        <v>0</v>
      </c>
    </row>
    <row r="127" spans="1:11" x14ac:dyDescent="0.2">
      <c r="A127">
        <v>80</v>
      </c>
      <c r="B127">
        <v>31</v>
      </c>
      <c r="C127">
        <v>38</v>
      </c>
      <c r="E127">
        <f t="shared" si="9"/>
        <v>31</v>
      </c>
      <c r="F127">
        <f t="shared" si="10"/>
        <v>38</v>
      </c>
      <c r="G127">
        <f t="shared" si="11"/>
        <v>80</v>
      </c>
      <c r="I127">
        <f t="shared" si="6"/>
        <v>0</v>
      </c>
      <c r="J127">
        <f t="shared" si="7"/>
        <v>1</v>
      </c>
      <c r="K127">
        <f t="shared" si="8"/>
        <v>0</v>
      </c>
    </row>
    <row r="128" spans="1:11" x14ac:dyDescent="0.2">
      <c r="A128">
        <v>44</v>
      </c>
      <c r="B128">
        <v>54</v>
      </c>
      <c r="C128">
        <v>11</v>
      </c>
      <c r="E128">
        <f t="shared" si="9"/>
        <v>11</v>
      </c>
      <c r="F128">
        <f t="shared" si="10"/>
        <v>44</v>
      </c>
      <c r="G128">
        <f t="shared" si="11"/>
        <v>54</v>
      </c>
      <c r="I128">
        <f t="shared" si="6"/>
        <v>1</v>
      </c>
      <c r="J128">
        <f t="shared" si="7"/>
        <v>1</v>
      </c>
      <c r="K128">
        <f t="shared" si="8"/>
        <v>1</v>
      </c>
    </row>
    <row r="129" spans="1:11" x14ac:dyDescent="0.2">
      <c r="A129">
        <v>73</v>
      </c>
      <c r="B129">
        <v>88</v>
      </c>
      <c r="C129">
        <v>54</v>
      </c>
      <c r="E129">
        <f t="shared" si="9"/>
        <v>54</v>
      </c>
      <c r="F129">
        <f t="shared" si="10"/>
        <v>73</v>
      </c>
      <c r="G129">
        <f t="shared" si="11"/>
        <v>88</v>
      </c>
      <c r="I129">
        <f t="shared" si="6"/>
        <v>1</v>
      </c>
      <c r="J129">
        <f t="shared" si="7"/>
        <v>0</v>
      </c>
      <c r="K129">
        <f t="shared" si="8"/>
        <v>0</v>
      </c>
    </row>
    <row r="130" spans="1:11" x14ac:dyDescent="0.2">
      <c r="A130">
        <v>91</v>
      </c>
      <c r="B130">
        <v>40</v>
      </c>
      <c r="C130">
        <v>37</v>
      </c>
      <c r="E130">
        <f t="shared" si="9"/>
        <v>37</v>
      </c>
      <c r="F130">
        <f t="shared" si="10"/>
        <v>40</v>
      </c>
      <c r="G130">
        <f t="shared" si="11"/>
        <v>91</v>
      </c>
      <c r="I130">
        <f t="shared" ref="I130:I193" si="12">IF(E130+F130&gt;G130,1,0)</f>
        <v>0</v>
      </c>
      <c r="J130">
        <f t="shared" ref="J130:J193" si="13">IF(G130*G130 &gt; F130*F130 + E130*E130,1,0)</f>
        <v>1</v>
      </c>
      <c r="K130">
        <f t="shared" ref="K130:K193" si="14">I130*J130</f>
        <v>0</v>
      </c>
    </row>
    <row r="131" spans="1:11" x14ac:dyDescent="0.2">
      <c r="A131">
        <v>62</v>
      </c>
      <c r="B131">
        <v>34</v>
      </c>
      <c r="C131">
        <v>13</v>
      </c>
      <c r="E131">
        <f t="shared" ref="E131:E194" si="15">MIN(A131:C131)</f>
        <v>13</v>
      </c>
      <c r="F131">
        <f t="shared" ref="F131:F194" si="16">SUM(A131:C131) - MAX(A131:C131) - MIN(A131:C131)</f>
        <v>34</v>
      </c>
      <c r="G131">
        <f t="shared" ref="G131:G194" si="17">MAX(A131:C131)</f>
        <v>62</v>
      </c>
      <c r="I131">
        <f t="shared" si="12"/>
        <v>0</v>
      </c>
      <c r="J131">
        <f t="shared" si="13"/>
        <v>1</v>
      </c>
      <c r="K131">
        <f t="shared" si="14"/>
        <v>0</v>
      </c>
    </row>
    <row r="132" spans="1:11" x14ac:dyDescent="0.2">
      <c r="A132">
        <v>95</v>
      </c>
      <c r="B132">
        <v>85</v>
      </c>
      <c r="C132">
        <v>41</v>
      </c>
      <c r="E132">
        <f t="shared" si="15"/>
        <v>41</v>
      </c>
      <c r="F132">
        <f t="shared" si="16"/>
        <v>85</v>
      </c>
      <c r="G132">
        <f t="shared" si="17"/>
        <v>95</v>
      </c>
      <c r="I132">
        <f t="shared" si="12"/>
        <v>1</v>
      </c>
      <c r="J132">
        <f t="shared" si="13"/>
        <v>1</v>
      </c>
      <c r="K132">
        <f t="shared" si="14"/>
        <v>1</v>
      </c>
    </row>
    <row r="133" spans="1:11" x14ac:dyDescent="0.2">
      <c r="A133">
        <v>34</v>
      </c>
      <c r="B133">
        <v>3</v>
      </c>
      <c r="C133">
        <v>51</v>
      </c>
      <c r="E133">
        <f t="shared" si="15"/>
        <v>3</v>
      </c>
      <c r="F133">
        <f t="shared" si="16"/>
        <v>34</v>
      </c>
      <c r="G133">
        <f t="shared" si="17"/>
        <v>51</v>
      </c>
      <c r="I133">
        <f t="shared" si="12"/>
        <v>0</v>
      </c>
      <c r="J133">
        <f t="shared" si="13"/>
        <v>1</v>
      </c>
      <c r="K133">
        <f t="shared" si="14"/>
        <v>0</v>
      </c>
    </row>
    <row r="134" spans="1:11" x14ac:dyDescent="0.2">
      <c r="A134">
        <v>92</v>
      </c>
      <c r="B134">
        <v>45</v>
      </c>
      <c r="C134">
        <v>23</v>
      </c>
      <c r="E134">
        <f t="shared" si="15"/>
        <v>23</v>
      </c>
      <c r="F134">
        <f t="shared" si="16"/>
        <v>45</v>
      </c>
      <c r="G134">
        <f t="shared" si="17"/>
        <v>92</v>
      </c>
      <c r="I134">
        <f t="shared" si="12"/>
        <v>0</v>
      </c>
      <c r="J134">
        <f t="shared" si="13"/>
        <v>1</v>
      </c>
      <c r="K134">
        <f t="shared" si="14"/>
        <v>0</v>
      </c>
    </row>
    <row r="135" spans="1:11" x14ac:dyDescent="0.2">
      <c r="A135">
        <v>81</v>
      </c>
      <c r="B135">
        <v>35</v>
      </c>
      <c r="C135">
        <v>12</v>
      </c>
      <c r="E135">
        <f t="shared" si="15"/>
        <v>12</v>
      </c>
      <c r="F135">
        <f t="shared" si="16"/>
        <v>35</v>
      </c>
      <c r="G135">
        <f t="shared" si="17"/>
        <v>81</v>
      </c>
      <c r="I135">
        <f t="shared" si="12"/>
        <v>0</v>
      </c>
      <c r="J135">
        <f t="shared" si="13"/>
        <v>1</v>
      </c>
      <c r="K135">
        <f t="shared" si="14"/>
        <v>0</v>
      </c>
    </row>
    <row r="136" spans="1:11" x14ac:dyDescent="0.2">
      <c r="A136">
        <v>59</v>
      </c>
      <c r="B136">
        <v>52</v>
      </c>
      <c r="C136">
        <v>30</v>
      </c>
      <c r="E136">
        <f t="shared" si="15"/>
        <v>30</v>
      </c>
      <c r="F136">
        <f t="shared" si="16"/>
        <v>52</v>
      </c>
      <c r="G136">
        <f t="shared" si="17"/>
        <v>59</v>
      </c>
      <c r="I136">
        <f t="shared" si="12"/>
        <v>1</v>
      </c>
      <c r="J136">
        <f t="shared" si="13"/>
        <v>0</v>
      </c>
      <c r="K136">
        <f t="shared" si="14"/>
        <v>0</v>
      </c>
    </row>
    <row r="137" spans="1:11" x14ac:dyDescent="0.2">
      <c r="A137">
        <v>27</v>
      </c>
      <c r="B137">
        <v>64</v>
      </c>
      <c r="C137">
        <v>10</v>
      </c>
      <c r="E137">
        <f t="shared" si="15"/>
        <v>10</v>
      </c>
      <c r="F137">
        <f t="shared" si="16"/>
        <v>27</v>
      </c>
      <c r="G137">
        <f t="shared" si="17"/>
        <v>64</v>
      </c>
      <c r="I137">
        <f t="shared" si="12"/>
        <v>0</v>
      </c>
      <c r="J137">
        <f t="shared" si="13"/>
        <v>1</v>
      </c>
      <c r="K137">
        <f t="shared" si="14"/>
        <v>0</v>
      </c>
    </row>
    <row r="138" spans="1:11" x14ac:dyDescent="0.2">
      <c r="A138">
        <v>67</v>
      </c>
      <c r="B138">
        <v>68</v>
      </c>
      <c r="C138">
        <v>21</v>
      </c>
      <c r="E138">
        <f t="shared" si="15"/>
        <v>21</v>
      </c>
      <c r="F138">
        <f t="shared" si="16"/>
        <v>67</v>
      </c>
      <c r="G138">
        <f t="shared" si="17"/>
        <v>68</v>
      </c>
      <c r="I138">
        <f t="shared" si="12"/>
        <v>1</v>
      </c>
      <c r="J138">
        <f t="shared" si="13"/>
        <v>0</v>
      </c>
      <c r="K138">
        <f t="shared" si="14"/>
        <v>0</v>
      </c>
    </row>
    <row r="139" spans="1:11" x14ac:dyDescent="0.2">
      <c r="A139">
        <v>29</v>
      </c>
      <c r="B139">
        <v>96</v>
      </c>
      <c r="C139">
        <v>56</v>
      </c>
      <c r="E139">
        <f t="shared" si="15"/>
        <v>29</v>
      </c>
      <c r="F139">
        <f t="shared" si="16"/>
        <v>56</v>
      </c>
      <c r="G139">
        <f t="shared" si="17"/>
        <v>96</v>
      </c>
      <c r="I139">
        <f t="shared" si="12"/>
        <v>0</v>
      </c>
      <c r="J139">
        <f t="shared" si="13"/>
        <v>1</v>
      </c>
      <c r="K139">
        <f t="shared" si="14"/>
        <v>0</v>
      </c>
    </row>
    <row r="140" spans="1:11" x14ac:dyDescent="0.2">
      <c r="A140">
        <v>39</v>
      </c>
      <c r="B140">
        <v>10</v>
      </c>
      <c r="C140">
        <v>2</v>
      </c>
      <c r="E140">
        <f t="shared" si="15"/>
        <v>2</v>
      </c>
      <c r="F140">
        <f t="shared" si="16"/>
        <v>10</v>
      </c>
      <c r="G140">
        <f t="shared" si="17"/>
        <v>39</v>
      </c>
      <c r="I140">
        <f t="shared" si="12"/>
        <v>0</v>
      </c>
      <c r="J140">
        <f t="shared" si="13"/>
        <v>1</v>
      </c>
      <c r="K140">
        <f t="shared" si="14"/>
        <v>0</v>
      </c>
    </row>
    <row r="141" spans="1:11" x14ac:dyDescent="0.2">
      <c r="A141">
        <v>97</v>
      </c>
      <c r="B141">
        <v>58</v>
      </c>
      <c r="C141">
        <v>43</v>
      </c>
      <c r="E141">
        <f t="shared" si="15"/>
        <v>43</v>
      </c>
      <c r="F141">
        <f t="shared" si="16"/>
        <v>58</v>
      </c>
      <c r="G141">
        <f t="shared" si="17"/>
        <v>97</v>
      </c>
      <c r="I141">
        <f t="shared" si="12"/>
        <v>1</v>
      </c>
      <c r="J141">
        <f t="shared" si="13"/>
        <v>1</v>
      </c>
      <c r="K141">
        <f t="shared" si="14"/>
        <v>1</v>
      </c>
    </row>
    <row r="142" spans="1:11" x14ac:dyDescent="0.2">
      <c r="A142">
        <v>74</v>
      </c>
      <c r="B142">
        <v>42</v>
      </c>
      <c r="C142">
        <v>84</v>
      </c>
      <c r="E142">
        <f t="shared" si="15"/>
        <v>42</v>
      </c>
      <c r="F142">
        <f t="shared" si="16"/>
        <v>74</v>
      </c>
      <c r="G142">
        <f t="shared" si="17"/>
        <v>84</v>
      </c>
      <c r="I142">
        <f t="shared" si="12"/>
        <v>1</v>
      </c>
      <c r="J142">
        <f t="shared" si="13"/>
        <v>0</v>
      </c>
      <c r="K142">
        <f t="shared" si="14"/>
        <v>0</v>
      </c>
    </row>
    <row r="143" spans="1:11" x14ac:dyDescent="0.2">
      <c r="A143">
        <v>64</v>
      </c>
      <c r="B143">
        <v>3</v>
      </c>
      <c r="C143">
        <v>95</v>
      </c>
      <c r="E143">
        <f t="shared" si="15"/>
        <v>3</v>
      </c>
      <c r="F143">
        <f t="shared" si="16"/>
        <v>64</v>
      </c>
      <c r="G143">
        <f t="shared" si="17"/>
        <v>95</v>
      </c>
      <c r="I143">
        <f t="shared" si="12"/>
        <v>0</v>
      </c>
      <c r="J143">
        <f t="shared" si="13"/>
        <v>1</v>
      </c>
      <c r="K143">
        <f t="shared" si="14"/>
        <v>0</v>
      </c>
    </row>
    <row r="144" spans="1:11" x14ac:dyDescent="0.2">
      <c r="A144">
        <v>68</v>
      </c>
      <c r="B144">
        <v>21</v>
      </c>
      <c r="C144">
        <v>52</v>
      </c>
      <c r="E144">
        <f t="shared" si="15"/>
        <v>21</v>
      </c>
      <c r="F144">
        <f t="shared" si="16"/>
        <v>52</v>
      </c>
      <c r="G144">
        <f t="shared" si="17"/>
        <v>68</v>
      </c>
      <c r="I144">
        <f t="shared" si="12"/>
        <v>1</v>
      </c>
      <c r="J144">
        <f t="shared" si="13"/>
        <v>1</v>
      </c>
      <c r="K144">
        <f t="shared" si="14"/>
        <v>1</v>
      </c>
    </row>
    <row r="145" spans="1:11" x14ac:dyDescent="0.2">
      <c r="A145">
        <v>75</v>
      </c>
      <c r="B145">
        <v>98</v>
      </c>
      <c r="C145">
        <v>9</v>
      </c>
      <c r="E145">
        <f t="shared" si="15"/>
        <v>9</v>
      </c>
      <c r="F145">
        <f t="shared" si="16"/>
        <v>75</v>
      </c>
      <c r="G145">
        <f t="shared" si="17"/>
        <v>98</v>
      </c>
      <c r="I145">
        <f t="shared" si="12"/>
        <v>0</v>
      </c>
      <c r="J145">
        <f t="shared" si="13"/>
        <v>1</v>
      </c>
      <c r="K145">
        <f t="shared" si="14"/>
        <v>0</v>
      </c>
    </row>
    <row r="146" spans="1:11" x14ac:dyDescent="0.2">
      <c r="A146">
        <v>64</v>
      </c>
      <c r="B146">
        <v>44</v>
      </c>
      <c r="C146">
        <v>54</v>
      </c>
      <c r="E146">
        <f t="shared" si="15"/>
        <v>44</v>
      </c>
      <c r="F146">
        <f t="shared" si="16"/>
        <v>54</v>
      </c>
      <c r="G146">
        <f t="shared" si="17"/>
        <v>64</v>
      </c>
      <c r="I146">
        <f t="shared" si="12"/>
        <v>1</v>
      </c>
      <c r="J146">
        <f t="shared" si="13"/>
        <v>0</v>
      </c>
      <c r="K146">
        <f t="shared" si="14"/>
        <v>0</v>
      </c>
    </row>
    <row r="147" spans="1:11" x14ac:dyDescent="0.2">
      <c r="A147">
        <v>17</v>
      </c>
      <c r="B147">
        <v>10</v>
      </c>
      <c r="C147">
        <v>86</v>
      </c>
      <c r="E147">
        <f t="shared" si="15"/>
        <v>10</v>
      </c>
      <c r="F147">
        <f t="shared" si="16"/>
        <v>17</v>
      </c>
      <c r="G147">
        <f t="shared" si="17"/>
        <v>86</v>
      </c>
      <c r="I147">
        <f t="shared" si="12"/>
        <v>0</v>
      </c>
      <c r="J147">
        <f t="shared" si="13"/>
        <v>1</v>
      </c>
      <c r="K147">
        <f t="shared" si="14"/>
        <v>0</v>
      </c>
    </row>
    <row r="148" spans="1:11" x14ac:dyDescent="0.2">
      <c r="A148">
        <v>43</v>
      </c>
      <c r="B148">
        <v>26</v>
      </c>
      <c r="C148">
        <v>35</v>
      </c>
      <c r="E148">
        <f t="shared" si="15"/>
        <v>26</v>
      </c>
      <c r="F148">
        <f t="shared" si="16"/>
        <v>35</v>
      </c>
      <c r="G148">
        <f t="shared" si="17"/>
        <v>43</v>
      </c>
      <c r="I148">
        <f t="shared" si="12"/>
        <v>1</v>
      </c>
      <c r="J148">
        <f t="shared" si="13"/>
        <v>0</v>
      </c>
      <c r="K148">
        <f t="shared" si="14"/>
        <v>0</v>
      </c>
    </row>
    <row r="149" spans="1:11" x14ac:dyDescent="0.2">
      <c r="A149">
        <v>37</v>
      </c>
      <c r="B149">
        <v>4</v>
      </c>
      <c r="C149">
        <v>55</v>
      </c>
      <c r="E149">
        <f t="shared" si="15"/>
        <v>4</v>
      </c>
      <c r="F149">
        <f t="shared" si="16"/>
        <v>37</v>
      </c>
      <c r="G149">
        <f t="shared" si="17"/>
        <v>55</v>
      </c>
      <c r="I149">
        <f t="shared" si="12"/>
        <v>0</v>
      </c>
      <c r="J149">
        <f t="shared" si="13"/>
        <v>1</v>
      </c>
      <c r="K149">
        <f t="shared" si="14"/>
        <v>0</v>
      </c>
    </row>
    <row r="150" spans="1:11" x14ac:dyDescent="0.2">
      <c r="A150">
        <v>82</v>
      </c>
      <c r="B150">
        <v>73</v>
      </c>
      <c r="C150">
        <v>66</v>
      </c>
      <c r="E150">
        <f t="shared" si="15"/>
        <v>66</v>
      </c>
      <c r="F150">
        <f t="shared" si="16"/>
        <v>73</v>
      </c>
      <c r="G150">
        <f t="shared" si="17"/>
        <v>82</v>
      </c>
      <c r="I150">
        <f t="shared" si="12"/>
        <v>1</v>
      </c>
      <c r="J150">
        <f t="shared" si="13"/>
        <v>0</v>
      </c>
      <c r="K150">
        <f t="shared" si="14"/>
        <v>0</v>
      </c>
    </row>
    <row r="151" spans="1:11" x14ac:dyDescent="0.2">
      <c r="A151">
        <v>50</v>
      </c>
      <c r="B151">
        <v>80</v>
      </c>
      <c r="C151">
        <v>15</v>
      </c>
      <c r="E151">
        <f t="shared" si="15"/>
        <v>15</v>
      </c>
      <c r="F151">
        <f t="shared" si="16"/>
        <v>50</v>
      </c>
      <c r="G151">
        <f t="shared" si="17"/>
        <v>80</v>
      </c>
      <c r="I151">
        <f t="shared" si="12"/>
        <v>0</v>
      </c>
      <c r="J151">
        <f t="shared" si="13"/>
        <v>1</v>
      </c>
      <c r="K151">
        <f t="shared" si="14"/>
        <v>0</v>
      </c>
    </row>
    <row r="152" spans="1:11" x14ac:dyDescent="0.2">
      <c r="A152">
        <v>18</v>
      </c>
      <c r="B152">
        <v>81</v>
      </c>
      <c r="C152">
        <v>73</v>
      </c>
      <c r="E152">
        <f t="shared" si="15"/>
        <v>18</v>
      </c>
      <c r="F152">
        <f t="shared" si="16"/>
        <v>73</v>
      </c>
      <c r="G152">
        <f t="shared" si="17"/>
        <v>81</v>
      </c>
      <c r="I152">
        <f t="shared" si="12"/>
        <v>1</v>
      </c>
      <c r="J152">
        <f t="shared" si="13"/>
        <v>1</v>
      </c>
      <c r="K152">
        <f t="shared" si="14"/>
        <v>1</v>
      </c>
    </row>
    <row r="153" spans="1:11" x14ac:dyDescent="0.2">
      <c r="A153">
        <v>38</v>
      </c>
      <c r="B153">
        <v>14</v>
      </c>
      <c r="C153">
        <v>56</v>
      </c>
      <c r="E153">
        <f t="shared" si="15"/>
        <v>14</v>
      </c>
      <c r="F153">
        <f t="shared" si="16"/>
        <v>38</v>
      </c>
      <c r="G153">
        <f t="shared" si="17"/>
        <v>56</v>
      </c>
      <c r="I153">
        <f t="shared" si="12"/>
        <v>0</v>
      </c>
      <c r="J153">
        <f t="shared" si="13"/>
        <v>1</v>
      </c>
      <c r="K153">
        <f t="shared" si="14"/>
        <v>0</v>
      </c>
    </row>
    <row r="154" spans="1:11" x14ac:dyDescent="0.2">
      <c r="A154">
        <v>1</v>
      </c>
      <c r="B154">
        <v>39</v>
      </c>
      <c r="C154">
        <v>61</v>
      </c>
      <c r="E154">
        <f t="shared" si="15"/>
        <v>1</v>
      </c>
      <c r="F154">
        <f t="shared" si="16"/>
        <v>39</v>
      </c>
      <c r="G154">
        <f t="shared" si="17"/>
        <v>61</v>
      </c>
      <c r="I154">
        <f t="shared" si="12"/>
        <v>0</v>
      </c>
      <c r="J154">
        <f t="shared" si="13"/>
        <v>1</v>
      </c>
      <c r="K154">
        <f t="shared" si="14"/>
        <v>0</v>
      </c>
    </row>
    <row r="155" spans="1:11" x14ac:dyDescent="0.2">
      <c r="A155">
        <v>47</v>
      </c>
      <c r="B155">
        <v>87</v>
      </c>
      <c r="C155">
        <v>95</v>
      </c>
      <c r="E155">
        <f t="shared" si="15"/>
        <v>47</v>
      </c>
      <c r="F155">
        <f t="shared" si="16"/>
        <v>87</v>
      </c>
      <c r="G155">
        <f t="shared" si="17"/>
        <v>95</v>
      </c>
      <c r="I155">
        <f t="shared" si="12"/>
        <v>1</v>
      </c>
      <c r="J155">
        <f t="shared" si="13"/>
        <v>0</v>
      </c>
      <c r="K155">
        <f t="shared" si="14"/>
        <v>0</v>
      </c>
    </row>
    <row r="156" spans="1:11" x14ac:dyDescent="0.2">
      <c r="A156">
        <v>4</v>
      </c>
      <c r="B156">
        <v>89</v>
      </c>
      <c r="C156">
        <v>57</v>
      </c>
      <c r="E156">
        <f t="shared" si="15"/>
        <v>4</v>
      </c>
      <c r="F156">
        <f t="shared" si="16"/>
        <v>57</v>
      </c>
      <c r="G156">
        <f t="shared" si="17"/>
        <v>89</v>
      </c>
      <c r="I156">
        <f t="shared" si="12"/>
        <v>0</v>
      </c>
      <c r="J156">
        <f t="shared" si="13"/>
        <v>1</v>
      </c>
      <c r="K156">
        <f t="shared" si="14"/>
        <v>0</v>
      </c>
    </row>
    <row r="157" spans="1:11" x14ac:dyDescent="0.2">
      <c r="A157">
        <v>78</v>
      </c>
      <c r="B157">
        <v>97</v>
      </c>
      <c r="C157">
        <v>65</v>
      </c>
      <c r="E157">
        <f t="shared" si="15"/>
        <v>65</v>
      </c>
      <c r="F157">
        <f t="shared" si="16"/>
        <v>78</v>
      </c>
      <c r="G157">
        <f t="shared" si="17"/>
        <v>97</v>
      </c>
      <c r="I157">
        <f t="shared" si="12"/>
        <v>1</v>
      </c>
      <c r="J157">
        <f t="shared" si="13"/>
        <v>0</v>
      </c>
      <c r="K157">
        <f t="shared" si="14"/>
        <v>0</v>
      </c>
    </row>
    <row r="158" spans="1:11" x14ac:dyDescent="0.2">
      <c r="A158">
        <v>86</v>
      </c>
      <c r="B158">
        <v>36</v>
      </c>
      <c r="C158">
        <v>57</v>
      </c>
      <c r="E158">
        <f t="shared" si="15"/>
        <v>36</v>
      </c>
      <c r="F158">
        <f t="shared" si="16"/>
        <v>57</v>
      </c>
      <c r="G158">
        <f t="shared" si="17"/>
        <v>86</v>
      </c>
      <c r="I158">
        <f t="shared" si="12"/>
        <v>1</v>
      </c>
      <c r="J158">
        <f t="shared" si="13"/>
        <v>1</v>
      </c>
      <c r="K158">
        <f t="shared" si="14"/>
        <v>1</v>
      </c>
    </row>
    <row r="159" spans="1:11" x14ac:dyDescent="0.2">
      <c r="A159">
        <v>1</v>
      </c>
      <c r="B159">
        <v>87</v>
      </c>
      <c r="C159">
        <v>94</v>
      </c>
      <c r="E159">
        <f t="shared" si="15"/>
        <v>1</v>
      </c>
      <c r="F159">
        <f t="shared" si="16"/>
        <v>87</v>
      </c>
      <c r="G159">
        <f t="shared" si="17"/>
        <v>94</v>
      </c>
      <c r="I159">
        <f t="shared" si="12"/>
        <v>0</v>
      </c>
      <c r="J159">
        <f t="shared" si="13"/>
        <v>1</v>
      </c>
      <c r="K159">
        <f t="shared" si="14"/>
        <v>0</v>
      </c>
    </row>
    <row r="160" spans="1:11" x14ac:dyDescent="0.2">
      <c r="A160">
        <v>71</v>
      </c>
      <c r="B160">
        <v>47</v>
      </c>
      <c r="C160">
        <v>9</v>
      </c>
      <c r="E160">
        <f t="shared" si="15"/>
        <v>9</v>
      </c>
      <c r="F160">
        <f t="shared" si="16"/>
        <v>47</v>
      </c>
      <c r="G160">
        <f t="shared" si="17"/>
        <v>71</v>
      </c>
      <c r="I160">
        <f t="shared" si="12"/>
        <v>0</v>
      </c>
      <c r="J160">
        <f t="shared" si="13"/>
        <v>1</v>
      </c>
      <c r="K160">
        <f t="shared" si="14"/>
        <v>0</v>
      </c>
    </row>
    <row r="161" spans="1:11" x14ac:dyDescent="0.2">
      <c r="A161">
        <v>87</v>
      </c>
      <c r="B161">
        <v>24</v>
      </c>
      <c r="C161">
        <v>27</v>
      </c>
      <c r="E161">
        <f t="shared" si="15"/>
        <v>24</v>
      </c>
      <c r="F161">
        <f t="shared" si="16"/>
        <v>27</v>
      </c>
      <c r="G161">
        <f t="shared" si="17"/>
        <v>87</v>
      </c>
      <c r="I161">
        <f t="shared" si="12"/>
        <v>0</v>
      </c>
      <c r="J161">
        <f t="shared" si="13"/>
        <v>1</v>
      </c>
      <c r="K161">
        <f t="shared" si="14"/>
        <v>0</v>
      </c>
    </row>
    <row r="162" spans="1:11" x14ac:dyDescent="0.2">
      <c r="A162">
        <v>17</v>
      </c>
      <c r="B162">
        <v>2</v>
      </c>
      <c r="C162">
        <v>66</v>
      </c>
      <c r="E162">
        <f t="shared" si="15"/>
        <v>2</v>
      </c>
      <c r="F162">
        <f t="shared" si="16"/>
        <v>17</v>
      </c>
      <c r="G162">
        <f t="shared" si="17"/>
        <v>66</v>
      </c>
      <c r="I162">
        <f t="shared" si="12"/>
        <v>0</v>
      </c>
      <c r="J162">
        <f t="shared" si="13"/>
        <v>1</v>
      </c>
      <c r="K162">
        <f t="shared" si="14"/>
        <v>0</v>
      </c>
    </row>
    <row r="163" spans="1:11" x14ac:dyDescent="0.2">
      <c r="A163">
        <v>19</v>
      </c>
      <c r="B163">
        <v>75</v>
      </c>
      <c r="C163">
        <v>74</v>
      </c>
      <c r="E163">
        <f t="shared" si="15"/>
        <v>19</v>
      </c>
      <c r="F163">
        <f t="shared" si="16"/>
        <v>74</v>
      </c>
      <c r="G163">
        <f t="shared" si="17"/>
        <v>75</v>
      </c>
      <c r="I163">
        <f t="shared" si="12"/>
        <v>1</v>
      </c>
      <c r="J163">
        <f t="shared" si="13"/>
        <v>0</v>
      </c>
      <c r="K163">
        <f t="shared" si="14"/>
        <v>0</v>
      </c>
    </row>
    <row r="164" spans="1:11" x14ac:dyDescent="0.2">
      <c r="A164">
        <v>56</v>
      </c>
      <c r="B164">
        <v>88</v>
      </c>
      <c r="C164">
        <v>82</v>
      </c>
      <c r="E164">
        <f t="shared" si="15"/>
        <v>56</v>
      </c>
      <c r="F164">
        <f t="shared" si="16"/>
        <v>82</v>
      </c>
      <c r="G164">
        <f t="shared" si="17"/>
        <v>88</v>
      </c>
      <c r="I164">
        <f t="shared" si="12"/>
        <v>1</v>
      </c>
      <c r="J164">
        <f t="shared" si="13"/>
        <v>0</v>
      </c>
      <c r="K164">
        <f t="shared" si="14"/>
        <v>0</v>
      </c>
    </row>
    <row r="165" spans="1:11" x14ac:dyDescent="0.2">
      <c r="A165">
        <v>91</v>
      </c>
      <c r="B165">
        <v>71</v>
      </c>
      <c r="C165">
        <v>90</v>
      </c>
      <c r="E165">
        <f t="shared" si="15"/>
        <v>71</v>
      </c>
      <c r="F165">
        <f t="shared" si="16"/>
        <v>90</v>
      </c>
      <c r="G165">
        <f t="shared" si="17"/>
        <v>91</v>
      </c>
      <c r="I165">
        <f t="shared" si="12"/>
        <v>1</v>
      </c>
      <c r="J165">
        <f t="shared" si="13"/>
        <v>0</v>
      </c>
      <c r="K165">
        <f t="shared" si="14"/>
        <v>0</v>
      </c>
    </row>
    <row r="166" spans="1:11" x14ac:dyDescent="0.2">
      <c r="A166">
        <v>35</v>
      </c>
      <c r="B166">
        <v>29</v>
      </c>
      <c r="C166">
        <v>47</v>
      </c>
      <c r="E166">
        <f t="shared" si="15"/>
        <v>29</v>
      </c>
      <c r="F166">
        <f t="shared" si="16"/>
        <v>35</v>
      </c>
      <c r="G166">
        <f t="shared" si="17"/>
        <v>47</v>
      </c>
      <c r="I166">
        <f t="shared" si="12"/>
        <v>1</v>
      </c>
      <c r="J166">
        <f t="shared" si="13"/>
        <v>1</v>
      </c>
      <c r="K166">
        <f t="shared" si="14"/>
        <v>1</v>
      </c>
    </row>
    <row r="167" spans="1:11" x14ac:dyDescent="0.2">
      <c r="A167">
        <v>72</v>
      </c>
      <c r="B167">
        <v>84</v>
      </c>
      <c r="C167">
        <v>6</v>
      </c>
      <c r="E167">
        <f t="shared" si="15"/>
        <v>6</v>
      </c>
      <c r="F167">
        <f t="shared" si="16"/>
        <v>72</v>
      </c>
      <c r="G167">
        <f t="shared" si="17"/>
        <v>84</v>
      </c>
      <c r="I167">
        <f t="shared" si="12"/>
        <v>0</v>
      </c>
      <c r="J167">
        <f t="shared" si="13"/>
        <v>1</v>
      </c>
      <c r="K167">
        <f t="shared" si="14"/>
        <v>0</v>
      </c>
    </row>
    <row r="168" spans="1:11" x14ac:dyDescent="0.2">
      <c r="A168">
        <v>7</v>
      </c>
      <c r="B168">
        <v>87</v>
      </c>
      <c r="C168">
        <v>62</v>
      </c>
      <c r="E168">
        <f t="shared" si="15"/>
        <v>7</v>
      </c>
      <c r="F168">
        <f t="shared" si="16"/>
        <v>62</v>
      </c>
      <c r="G168">
        <f t="shared" si="17"/>
        <v>87</v>
      </c>
      <c r="I168">
        <f t="shared" si="12"/>
        <v>0</v>
      </c>
      <c r="J168">
        <f t="shared" si="13"/>
        <v>1</v>
      </c>
      <c r="K168">
        <f t="shared" si="14"/>
        <v>0</v>
      </c>
    </row>
    <row r="169" spans="1:11" x14ac:dyDescent="0.2">
      <c r="A169">
        <v>48</v>
      </c>
      <c r="B169">
        <v>73</v>
      </c>
      <c r="C169">
        <v>13</v>
      </c>
      <c r="E169">
        <f t="shared" si="15"/>
        <v>13</v>
      </c>
      <c r="F169">
        <f t="shared" si="16"/>
        <v>48</v>
      </c>
      <c r="G169">
        <f t="shared" si="17"/>
        <v>73</v>
      </c>
      <c r="I169">
        <f t="shared" si="12"/>
        <v>0</v>
      </c>
      <c r="J169">
        <f t="shared" si="13"/>
        <v>1</v>
      </c>
      <c r="K169">
        <f t="shared" si="14"/>
        <v>0</v>
      </c>
    </row>
    <row r="170" spans="1:11" x14ac:dyDescent="0.2">
      <c r="A170">
        <v>1</v>
      </c>
      <c r="B170">
        <v>40</v>
      </c>
      <c r="C170">
        <v>64</v>
      </c>
      <c r="E170">
        <f t="shared" si="15"/>
        <v>1</v>
      </c>
      <c r="F170">
        <f t="shared" si="16"/>
        <v>40</v>
      </c>
      <c r="G170">
        <f t="shared" si="17"/>
        <v>64</v>
      </c>
      <c r="I170">
        <f t="shared" si="12"/>
        <v>0</v>
      </c>
      <c r="J170">
        <f t="shared" si="13"/>
        <v>1</v>
      </c>
      <c r="K170">
        <f t="shared" si="14"/>
        <v>0</v>
      </c>
    </row>
    <row r="171" spans="1:11" x14ac:dyDescent="0.2">
      <c r="A171">
        <v>54</v>
      </c>
      <c r="B171">
        <v>34</v>
      </c>
      <c r="C171">
        <v>65</v>
      </c>
      <c r="E171">
        <f t="shared" si="15"/>
        <v>34</v>
      </c>
      <c r="F171">
        <f t="shared" si="16"/>
        <v>54</v>
      </c>
      <c r="G171">
        <f t="shared" si="17"/>
        <v>65</v>
      </c>
      <c r="I171">
        <f t="shared" si="12"/>
        <v>1</v>
      </c>
      <c r="J171">
        <f t="shared" si="13"/>
        <v>1</v>
      </c>
      <c r="K171">
        <f t="shared" si="14"/>
        <v>1</v>
      </c>
    </row>
    <row r="172" spans="1:11" x14ac:dyDescent="0.2">
      <c r="A172">
        <v>25</v>
      </c>
      <c r="B172">
        <v>71</v>
      </c>
      <c r="C172">
        <v>48</v>
      </c>
      <c r="E172">
        <f t="shared" si="15"/>
        <v>25</v>
      </c>
      <c r="F172">
        <f t="shared" si="16"/>
        <v>48</v>
      </c>
      <c r="G172">
        <f t="shared" si="17"/>
        <v>71</v>
      </c>
      <c r="I172">
        <f t="shared" si="12"/>
        <v>1</v>
      </c>
      <c r="J172">
        <f t="shared" si="13"/>
        <v>1</v>
      </c>
      <c r="K172">
        <f t="shared" si="14"/>
        <v>1</v>
      </c>
    </row>
    <row r="173" spans="1:11" x14ac:dyDescent="0.2">
      <c r="A173">
        <v>72</v>
      </c>
      <c r="B173">
        <v>36</v>
      </c>
      <c r="C173">
        <v>80</v>
      </c>
      <c r="E173">
        <f t="shared" si="15"/>
        <v>36</v>
      </c>
      <c r="F173">
        <f t="shared" si="16"/>
        <v>72</v>
      </c>
      <c r="G173">
        <f t="shared" si="17"/>
        <v>80</v>
      </c>
      <c r="I173">
        <f t="shared" si="12"/>
        <v>1</v>
      </c>
      <c r="J173">
        <f t="shared" si="13"/>
        <v>0</v>
      </c>
      <c r="K173">
        <f t="shared" si="14"/>
        <v>0</v>
      </c>
    </row>
    <row r="174" spans="1:11" x14ac:dyDescent="0.2">
      <c r="A174">
        <v>12</v>
      </c>
      <c r="B174">
        <v>85</v>
      </c>
      <c r="C174">
        <v>33</v>
      </c>
      <c r="E174">
        <f t="shared" si="15"/>
        <v>12</v>
      </c>
      <c r="F174">
        <f t="shared" si="16"/>
        <v>33</v>
      </c>
      <c r="G174">
        <f t="shared" si="17"/>
        <v>85</v>
      </c>
      <c r="I174">
        <f t="shared" si="12"/>
        <v>0</v>
      </c>
      <c r="J174">
        <f t="shared" si="13"/>
        <v>1</v>
      </c>
      <c r="K174">
        <f t="shared" si="14"/>
        <v>0</v>
      </c>
    </row>
    <row r="175" spans="1:11" x14ac:dyDescent="0.2">
      <c r="A175">
        <v>78</v>
      </c>
      <c r="B175">
        <v>52</v>
      </c>
      <c r="C175">
        <v>91</v>
      </c>
      <c r="E175">
        <f t="shared" si="15"/>
        <v>52</v>
      </c>
      <c r="F175">
        <f t="shared" si="16"/>
        <v>78</v>
      </c>
      <c r="G175">
        <f t="shared" si="17"/>
        <v>91</v>
      </c>
      <c r="I175">
        <f t="shared" si="12"/>
        <v>1</v>
      </c>
      <c r="J175">
        <f t="shared" si="13"/>
        <v>0</v>
      </c>
      <c r="K175">
        <f t="shared" si="14"/>
        <v>0</v>
      </c>
    </row>
    <row r="176" spans="1:11" x14ac:dyDescent="0.2">
      <c r="A176">
        <v>80</v>
      </c>
      <c r="B176">
        <v>63</v>
      </c>
      <c r="C176">
        <v>13</v>
      </c>
      <c r="E176">
        <f t="shared" si="15"/>
        <v>13</v>
      </c>
      <c r="F176">
        <f t="shared" si="16"/>
        <v>63</v>
      </c>
      <c r="G176">
        <f t="shared" si="17"/>
        <v>80</v>
      </c>
      <c r="I176">
        <f t="shared" si="12"/>
        <v>0</v>
      </c>
      <c r="J176">
        <f t="shared" si="13"/>
        <v>1</v>
      </c>
      <c r="K176">
        <f t="shared" si="14"/>
        <v>0</v>
      </c>
    </row>
    <row r="177" spans="1:11" x14ac:dyDescent="0.2">
      <c r="A177">
        <v>80</v>
      </c>
      <c r="B177">
        <v>21</v>
      </c>
      <c r="C177">
        <v>69</v>
      </c>
      <c r="E177">
        <f t="shared" si="15"/>
        <v>21</v>
      </c>
      <c r="F177">
        <f t="shared" si="16"/>
        <v>69</v>
      </c>
      <c r="G177">
        <f t="shared" si="17"/>
        <v>80</v>
      </c>
      <c r="I177">
        <f t="shared" si="12"/>
        <v>1</v>
      </c>
      <c r="J177">
        <f t="shared" si="13"/>
        <v>1</v>
      </c>
      <c r="K177">
        <f t="shared" si="14"/>
        <v>1</v>
      </c>
    </row>
    <row r="178" spans="1:11" x14ac:dyDescent="0.2">
      <c r="A178">
        <v>17</v>
      </c>
      <c r="B178">
        <v>90</v>
      </c>
      <c r="C178">
        <v>78</v>
      </c>
      <c r="E178">
        <f t="shared" si="15"/>
        <v>17</v>
      </c>
      <c r="F178">
        <f t="shared" si="16"/>
        <v>78</v>
      </c>
      <c r="G178">
        <f t="shared" si="17"/>
        <v>90</v>
      </c>
      <c r="I178">
        <f t="shared" si="12"/>
        <v>1</v>
      </c>
      <c r="J178">
        <f t="shared" si="13"/>
        <v>1</v>
      </c>
      <c r="K178">
        <f t="shared" si="14"/>
        <v>1</v>
      </c>
    </row>
    <row r="179" spans="1:11" x14ac:dyDescent="0.2">
      <c r="A179">
        <v>19</v>
      </c>
      <c r="B179">
        <v>59</v>
      </c>
      <c r="C179">
        <v>45</v>
      </c>
      <c r="E179">
        <f t="shared" si="15"/>
        <v>19</v>
      </c>
      <c r="F179">
        <f t="shared" si="16"/>
        <v>45</v>
      </c>
      <c r="G179">
        <f t="shared" si="17"/>
        <v>59</v>
      </c>
      <c r="I179">
        <f t="shared" si="12"/>
        <v>1</v>
      </c>
      <c r="J179">
        <f t="shared" si="13"/>
        <v>1</v>
      </c>
      <c r="K179">
        <f t="shared" si="14"/>
        <v>1</v>
      </c>
    </row>
    <row r="180" spans="1:11" x14ac:dyDescent="0.2">
      <c r="A180">
        <v>77</v>
      </c>
      <c r="B180">
        <v>94</v>
      </c>
      <c r="C180">
        <v>99</v>
      </c>
      <c r="E180">
        <f t="shared" si="15"/>
        <v>77</v>
      </c>
      <c r="F180">
        <f t="shared" si="16"/>
        <v>94</v>
      </c>
      <c r="G180">
        <f t="shared" si="17"/>
        <v>99</v>
      </c>
      <c r="I180">
        <f t="shared" si="12"/>
        <v>1</v>
      </c>
      <c r="J180">
        <f t="shared" si="13"/>
        <v>0</v>
      </c>
      <c r="K180">
        <f t="shared" si="14"/>
        <v>0</v>
      </c>
    </row>
    <row r="181" spans="1:11" x14ac:dyDescent="0.2">
      <c r="A181">
        <v>72</v>
      </c>
      <c r="B181">
        <v>34</v>
      </c>
      <c r="C181">
        <v>68</v>
      </c>
      <c r="E181">
        <f t="shared" si="15"/>
        <v>34</v>
      </c>
      <c r="F181">
        <f t="shared" si="16"/>
        <v>68</v>
      </c>
      <c r="G181">
        <f t="shared" si="17"/>
        <v>72</v>
      </c>
      <c r="I181">
        <f t="shared" si="12"/>
        <v>1</v>
      </c>
      <c r="J181">
        <f t="shared" si="13"/>
        <v>0</v>
      </c>
      <c r="K181">
        <f t="shared" si="14"/>
        <v>0</v>
      </c>
    </row>
    <row r="182" spans="1:11" x14ac:dyDescent="0.2">
      <c r="A182">
        <v>17</v>
      </c>
      <c r="B182">
        <v>52</v>
      </c>
      <c r="C182">
        <v>10</v>
      </c>
      <c r="E182">
        <f t="shared" si="15"/>
        <v>10</v>
      </c>
      <c r="F182">
        <f t="shared" si="16"/>
        <v>17</v>
      </c>
      <c r="G182">
        <f t="shared" si="17"/>
        <v>52</v>
      </c>
      <c r="I182">
        <f t="shared" si="12"/>
        <v>0</v>
      </c>
      <c r="J182">
        <f t="shared" si="13"/>
        <v>1</v>
      </c>
      <c r="K182">
        <f t="shared" si="14"/>
        <v>0</v>
      </c>
    </row>
    <row r="183" spans="1:11" x14ac:dyDescent="0.2">
      <c r="A183">
        <v>53</v>
      </c>
      <c r="B183">
        <v>35</v>
      </c>
      <c r="C183">
        <v>56</v>
      </c>
      <c r="E183">
        <f t="shared" si="15"/>
        <v>35</v>
      </c>
      <c r="F183">
        <f t="shared" si="16"/>
        <v>53</v>
      </c>
      <c r="G183">
        <f t="shared" si="17"/>
        <v>56</v>
      </c>
      <c r="I183">
        <f t="shared" si="12"/>
        <v>1</v>
      </c>
      <c r="J183">
        <f t="shared" si="13"/>
        <v>0</v>
      </c>
      <c r="K183">
        <f t="shared" si="14"/>
        <v>0</v>
      </c>
    </row>
    <row r="184" spans="1:11" x14ac:dyDescent="0.2">
      <c r="A184">
        <v>7</v>
      </c>
      <c r="B184">
        <v>65</v>
      </c>
      <c r="C184">
        <v>63</v>
      </c>
      <c r="E184">
        <f t="shared" si="15"/>
        <v>7</v>
      </c>
      <c r="F184">
        <f t="shared" si="16"/>
        <v>63</v>
      </c>
      <c r="G184">
        <f t="shared" si="17"/>
        <v>65</v>
      </c>
      <c r="I184">
        <f t="shared" si="12"/>
        <v>1</v>
      </c>
      <c r="J184">
        <f t="shared" si="13"/>
        <v>1</v>
      </c>
      <c r="K184">
        <f t="shared" si="14"/>
        <v>1</v>
      </c>
    </row>
    <row r="185" spans="1:11" x14ac:dyDescent="0.2">
      <c r="A185">
        <v>75</v>
      </c>
      <c r="B185">
        <v>39</v>
      </c>
      <c r="C185">
        <v>46</v>
      </c>
      <c r="E185">
        <f t="shared" si="15"/>
        <v>39</v>
      </c>
      <c r="F185">
        <f t="shared" si="16"/>
        <v>46</v>
      </c>
      <c r="G185">
        <f t="shared" si="17"/>
        <v>75</v>
      </c>
      <c r="I185">
        <f t="shared" si="12"/>
        <v>1</v>
      </c>
      <c r="J185">
        <f t="shared" si="13"/>
        <v>1</v>
      </c>
      <c r="K185">
        <f t="shared" si="14"/>
        <v>1</v>
      </c>
    </row>
    <row r="186" spans="1:11" x14ac:dyDescent="0.2">
      <c r="A186">
        <v>95</v>
      </c>
      <c r="B186">
        <v>43</v>
      </c>
      <c r="C186">
        <v>97</v>
      </c>
      <c r="E186">
        <f t="shared" si="15"/>
        <v>43</v>
      </c>
      <c r="F186">
        <f t="shared" si="16"/>
        <v>95</v>
      </c>
      <c r="G186">
        <f t="shared" si="17"/>
        <v>97</v>
      </c>
      <c r="I186">
        <f t="shared" si="12"/>
        <v>1</v>
      </c>
      <c r="J186">
        <f t="shared" si="13"/>
        <v>0</v>
      </c>
      <c r="K186">
        <f t="shared" si="14"/>
        <v>0</v>
      </c>
    </row>
    <row r="187" spans="1:11" x14ac:dyDescent="0.2">
      <c r="A187">
        <v>72</v>
      </c>
      <c r="B187">
        <v>83</v>
      </c>
      <c r="C187">
        <v>58</v>
      </c>
      <c r="E187">
        <f t="shared" si="15"/>
        <v>58</v>
      </c>
      <c r="F187">
        <f t="shared" si="16"/>
        <v>72</v>
      </c>
      <c r="G187">
        <f t="shared" si="17"/>
        <v>83</v>
      </c>
      <c r="I187">
        <f t="shared" si="12"/>
        <v>1</v>
      </c>
      <c r="J187">
        <f t="shared" si="13"/>
        <v>0</v>
      </c>
      <c r="K187">
        <f t="shared" si="14"/>
        <v>0</v>
      </c>
    </row>
    <row r="188" spans="1:11" x14ac:dyDescent="0.2">
      <c r="A188">
        <v>45</v>
      </c>
      <c r="B188">
        <v>60</v>
      </c>
      <c r="C188">
        <v>35</v>
      </c>
      <c r="E188">
        <f t="shared" si="15"/>
        <v>35</v>
      </c>
      <c r="F188">
        <f t="shared" si="16"/>
        <v>45</v>
      </c>
      <c r="G188">
        <f t="shared" si="17"/>
        <v>60</v>
      </c>
      <c r="I188">
        <f t="shared" si="12"/>
        <v>1</v>
      </c>
      <c r="J188">
        <f t="shared" si="13"/>
        <v>1</v>
      </c>
      <c r="K188">
        <f t="shared" si="14"/>
        <v>1</v>
      </c>
    </row>
    <row r="189" spans="1:11" x14ac:dyDescent="0.2">
      <c r="A189">
        <v>48</v>
      </c>
      <c r="B189">
        <v>71</v>
      </c>
      <c r="C189">
        <v>23</v>
      </c>
      <c r="E189">
        <f t="shared" si="15"/>
        <v>23</v>
      </c>
      <c r="F189">
        <f t="shared" si="16"/>
        <v>48</v>
      </c>
      <c r="G189">
        <f t="shared" si="17"/>
        <v>71</v>
      </c>
      <c r="I189">
        <f t="shared" si="12"/>
        <v>0</v>
      </c>
      <c r="J189">
        <f t="shared" si="13"/>
        <v>1</v>
      </c>
      <c r="K189">
        <f t="shared" si="14"/>
        <v>0</v>
      </c>
    </row>
    <row r="190" spans="1:11" x14ac:dyDescent="0.2">
      <c r="A190">
        <v>52</v>
      </c>
      <c r="B190">
        <v>38</v>
      </c>
      <c r="C190">
        <v>33</v>
      </c>
      <c r="E190">
        <f t="shared" si="15"/>
        <v>33</v>
      </c>
      <c r="F190">
        <f t="shared" si="16"/>
        <v>38</v>
      </c>
      <c r="G190">
        <f t="shared" si="17"/>
        <v>52</v>
      </c>
      <c r="I190">
        <f t="shared" si="12"/>
        <v>1</v>
      </c>
      <c r="J190">
        <f t="shared" si="13"/>
        <v>1</v>
      </c>
      <c r="K190">
        <f t="shared" si="14"/>
        <v>1</v>
      </c>
    </row>
    <row r="191" spans="1:11" x14ac:dyDescent="0.2">
      <c r="A191">
        <v>50</v>
      </c>
      <c r="B191">
        <v>55</v>
      </c>
      <c r="C191">
        <v>81</v>
      </c>
      <c r="E191">
        <f t="shared" si="15"/>
        <v>50</v>
      </c>
      <c r="F191">
        <f t="shared" si="16"/>
        <v>55</v>
      </c>
      <c r="G191">
        <f t="shared" si="17"/>
        <v>81</v>
      </c>
      <c r="I191">
        <f t="shared" si="12"/>
        <v>1</v>
      </c>
      <c r="J191">
        <f t="shared" si="13"/>
        <v>1</v>
      </c>
      <c r="K191">
        <f t="shared" si="14"/>
        <v>1</v>
      </c>
    </row>
    <row r="192" spans="1:11" x14ac:dyDescent="0.2">
      <c r="A192">
        <v>53</v>
      </c>
      <c r="B192">
        <v>43</v>
      </c>
      <c r="C192">
        <v>17</v>
      </c>
      <c r="E192">
        <f t="shared" si="15"/>
        <v>17</v>
      </c>
      <c r="F192">
        <f t="shared" si="16"/>
        <v>43</v>
      </c>
      <c r="G192">
        <f t="shared" si="17"/>
        <v>53</v>
      </c>
      <c r="I192">
        <f t="shared" si="12"/>
        <v>1</v>
      </c>
      <c r="J192">
        <f t="shared" si="13"/>
        <v>1</v>
      </c>
      <c r="K192">
        <f t="shared" si="14"/>
        <v>1</v>
      </c>
    </row>
    <row r="193" spans="1:11" x14ac:dyDescent="0.2">
      <c r="A193">
        <v>28</v>
      </c>
      <c r="B193">
        <v>35</v>
      </c>
      <c r="C193">
        <v>18</v>
      </c>
      <c r="E193">
        <f t="shared" si="15"/>
        <v>18</v>
      </c>
      <c r="F193">
        <f t="shared" si="16"/>
        <v>28</v>
      </c>
      <c r="G193">
        <f t="shared" si="17"/>
        <v>35</v>
      </c>
      <c r="I193">
        <f t="shared" si="12"/>
        <v>1</v>
      </c>
      <c r="J193">
        <f t="shared" si="13"/>
        <v>1</v>
      </c>
      <c r="K193">
        <f t="shared" si="14"/>
        <v>1</v>
      </c>
    </row>
    <row r="194" spans="1:11" x14ac:dyDescent="0.2">
      <c r="A194">
        <v>18</v>
      </c>
      <c r="B194">
        <v>70</v>
      </c>
      <c r="C194">
        <v>83</v>
      </c>
      <c r="E194">
        <f t="shared" si="15"/>
        <v>18</v>
      </c>
      <c r="F194">
        <f t="shared" si="16"/>
        <v>70</v>
      </c>
      <c r="G194">
        <f t="shared" si="17"/>
        <v>83</v>
      </c>
      <c r="I194">
        <f t="shared" ref="I194:I257" si="18">IF(E194+F194&gt;G194,1,0)</f>
        <v>1</v>
      </c>
      <c r="J194">
        <f t="shared" ref="J194:J257" si="19">IF(G194*G194 &gt; F194*F194 + E194*E194,1,0)</f>
        <v>1</v>
      </c>
      <c r="K194">
        <f t="shared" ref="K194:K257" si="20">I194*J194</f>
        <v>1</v>
      </c>
    </row>
    <row r="195" spans="1:11" x14ac:dyDescent="0.2">
      <c r="A195">
        <v>16</v>
      </c>
      <c r="B195">
        <v>95</v>
      </c>
      <c r="C195">
        <v>11</v>
      </c>
      <c r="E195">
        <f t="shared" ref="E195:E258" si="21">MIN(A195:C195)</f>
        <v>11</v>
      </c>
      <c r="F195">
        <f t="shared" ref="F195:F258" si="22">SUM(A195:C195) - MAX(A195:C195) - MIN(A195:C195)</f>
        <v>16</v>
      </c>
      <c r="G195">
        <f t="shared" ref="G195:G258" si="23">MAX(A195:C195)</f>
        <v>95</v>
      </c>
      <c r="I195">
        <f t="shared" si="18"/>
        <v>0</v>
      </c>
      <c r="J195">
        <f t="shared" si="19"/>
        <v>1</v>
      </c>
      <c r="K195">
        <f t="shared" si="20"/>
        <v>0</v>
      </c>
    </row>
    <row r="196" spans="1:11" x14ac:dyDescent="0.2">
      <c r="A196">
        <v>94</v>
      </c>
      <c r="B196">
        <v>4</v>
      </c>
      <c r="C196">
        <v>4</v>
      </c>
      <c r="E196">
        <f t="shared" si="21"/>
        <v>4</v>
      </c>
      <c r="F196">
        <f t="shared" si="22"/>
        <v>4</v>
      </c>
      <c r="G196">
        <f t="shared" si="23"/>
        <v>94</v>
      </c>
      <c r="I196">
        <f t="shared" si="18"/>
        <v>0</v>
      </c>
      <c r="J196">
        <f t="shared" si="19"/>
        <v>1</v>
      </c>
      <c r="K196">
        <f t="shared" si="20"/>
        <v>0</v>
      </c>
    </row>
    <row r="197" spans="1:11" x14ac:dyDescent="0.2">
      <c r="A197">
        <v>60</v>
      </c>
      <c r="B197">
        <v>30</v>
      </c>
      <c r="C197">
        <v>80</v>
      </c>
      <c r="E197">
        <f t="shared" si="21"/>
        <v>30</v>
      </c>
      <c r="F197">
        <f t="shared" si="22"/>
        <v>60</v>
      </c>
      <c r="G197">
        <f t="shared" si="23"/>
        <v>80</v>
      </c>
      <c r="I197">
        <f t="shared" si="18"/>
        <v>1</v>
      </c>
      <c r="J197">
        <f t="shared" si="19"/>
        <v>1</v>
      </c>
      <c r="K197">
        <f t="shared" si="20"/>
        <v>1</v>
      </c>
    </row>
    <row r="198" spans="1:11" x14ac:dyDescent="0.2">
      <c r="A198">
        <v>11</v>
      </c>
      <c r="B198">
        <v>98</v>
      </c>
      <c r="C198">
        <v>66</v>
      </c>
      <c r="E198">
        <f t="shared" si="21"/>
        <v>11</v>
      </c>
      <c r="F198">
        <f t="shared" si="22"/>
        <v>66</v>
      </c>
      <c r="G198">
        <f t="shared" si="23"/>
        <v>98</v>
      </c>
      <c r="I198">
        <f t="shared" si="18"/>
        <v>0</v>
      </c>
      <c r="J198">
        <f t="shared" si="19"/>
        <v>1</v>
      </c>
      <c r="K198">
        <f t="shared" si="20"/>
        <v>0</v>
      </c>
    </row>
    <row r="199" spans="1:11" x14ac:dyDescent="0.2">
      <c r="A199">
        <v>54</v>
      </c>
      <c r="B199">
        <v>90</v>
      </c>
      <c r="C199">
        <v>83</v>
      </c>
      <c r="E199">
        <f t="shared" si="21"/>
        <v>54</v>
      </c>
      <c r="F199">
        <f t="shared" si="22"/>
        <v>83</v>
      </c>
      <c r="G199">
        <f t="shared" si="23"/>
        <v>90</v>
      </c>
      <c r="I199">
        <f t="shared" si="18"/>
        <v>1</v>
      </c>
      <c r="J199">
        <f t="shared" si="19"/>
        <v>0</v>
      </c>
      <c r="K199">
        <f t="shared" si="20"/>
        <v>0</v>
      </c>
    </row>
    <row r="200" spans="1:11" x14ac:dyDescent="0.2">
      <c r="A200">
        <v>36</v>
      </c>
      <c r="B200">
        <v>84</v>
      </c>
      <c r="C200">
        <v>73</v>
      </c>
      <c r="E200">
        <f t="shared" si="21"/>
        <v>36</v>
      </c>
      <c r="F200">
        <f t="shared" si="22"/>
        <v>73</v>
      </c>
      <c r="G200">
        <f t="shared" si="23"/>
        <v>84</v>
      </c>
      <c r="I200">
        <f t="shared" si="18"/>
        <v>1</v>
      </c>
      <c r="J200">
        <f t="shared" si="19"/>
        <v>1</v>
      </c>
      <c r="K200">
        <f t="shared" si="20"/>
        <v>1</v>
      </c>
    </row>
    <row r="201" spans="1:11" x14ac:dyDescent="0.2">
      <c r="A201">
        <v>54</v>
      </c>
      <c r="B201">
        <v>43</v>
      </c>
      <c r="C201">
        <v>82</v>
      </c>
      <c r="E201">
        <f t="shared" si="21"/>
        <v>43</v>
      </c>
      <c r="F201">
        <f t="shared" si="22"/>
        <v>54</v>
      </c>
      <c r="G201">
        <f t="shared" si="23"/>
        <v>82</v>
      </c>
      <c r="I201">
        <f t="shared" si="18"/>
        <v>1</v>
      </c>
      <c r="J201">
        <f t="shared" si="19"/>
        <v>1</v>
      </c>
      <c r="K201">
        <f t="shared" si="20"/>
        <v>1</v>
      </c>
    </row>
    <row r="202" spans="1:11" x14ac:dyDescent="0.2">
      <c r="A202">
        <v>4</v>
      </c>
      <c r="B202">
        <v>28</v>
      </c>
      <c r="C202">
        <v>1</v>
      </c>
      <c r="E202">
        <f t="shared" si="21"/>
        <v>1</v>
      </c>
      <c r="F202">
        <f t="shared" si="22"/>
        <v>4</v>
      </c>
      <c r="G202">
        <f t="shared" si="23"/>
        <v>28</v>
      </c>
      <c r="I202">
        <f t="shared" si="18"/>
        <v>0</v>
      </c>
      <c r="J202">
        <f t="shared" si="19"/>
        <v>1</v>
      </c>
      <c r="K202">
        <f t="shared" si="20"/>
        <v>0</v>
      </c>
    </row>
    <row r="203" spans="1:11" x14ac:dyDescent="0.2">
      <c r="A203">
        <v>52</v>
      </c>
      <c r="B203">
        <v>41</v>
      </c>
      <c r="C203">
        <v>2</v>
      </c>
      <c r="E203">
        <f t="shared" si="21"/>
        <v>2</v>
      </c>
      <c r="F203">
        <f t="shared" si="22"/>
        <v>41</v>
      </c>
      <c r="G203">
        <f t="shared" si="23"/>
        <v>52</v>
      </c>
      <c r="I203">
        <f t="shared" si="18"/>
        <v>0</v>
      </c>
      <c r="J203">
        <f t="shared" si="19"/>
        <v>1</v>
      </c>
      <c r="K203">
        <f t="shared" si="20"/>
        <v>0</v>
      </c>
    </row>
    <row r="204" spans="1:11" x14ac:dyDescent="0.2">
      <c r="A204">
        <v>81</v>
      </c>
      <c r="B204">
        <v>41</v>
      </c>
      <c r="C204">
        <v>58</v>
      </c>
      <c r="E204">
        <f t="shared" si="21"/>
        <v>41</v>
      </c>
      <c r="F204">
        <f t="shared" si="22"/>
        <v>58</v>
      </c>
      <c r="G204">
        <f t="shared" si="23"/>
        <v>81</v>
      </c>
      <c r="I204">
        <f t="shared" si="18"/>
        <v>1</v>
      </c>
      <c r="J204">
        <f t="shared" si="19"/>
        <v>1</v>
      </c>
      <c r="K204">
        <f t="shared" si="20"/>
        <v>1</v>
      </c>
    </row>
    <row r="205" spans="1:11" x14ac:dyDescent="0.2">
      <c r="A205">
        <v>71</v>
      </c>
      <c r="B205">
        <v>48</v>
      </c>
      <c r="C205">
        <v>24</v>
      </c>
      <c r="E205">
        <f t="shared" si="21"/>
        <v>24</v>
      </c>
      <c r="F205">
        <f t="shared" si="22"/>
        <v>48</v>
      </c>
      <c r="G205">
        <f t="shared" si="23"/>
        <v>71</v>
      </c>
      <c r="I205">
        <f t="shared" si="18"/>
        <v>1</v>
      </c>
      <c r="J205">
        <f t="shared" si="19"/>
        <v>1</v>
      </c>
      <c r="K205">
        <f t="shared" si="20"/>
        <v>1</v>
      </c>
    </row>
    <row r="206" spans="1:11" x14ac:dyDescent="0.2">
      <c r="A206">
        <v>24</v>
      </c>
      <c r="B206">
        <v>50</v>
      </c>
      <c r="C206">
        <v>100</v>
      </c>
      <c r="E206">
        <f t="shared" si="21"/>
        <v>24</v>
      </c>
      <c r="F206">
        <f t="shared" si="22"/>
        <v>50</v>
      </c>
      <c r="G206">
        <f t="shared" si="23"/>
        <v>100</v>
      </c>
      <c r="I206">
        <f t="shared" si="18"/>
        <v>0</v>
      </c>
      <c r="J206">
        <f t="shared" si="19"/>
        <v>1</v>
      </c>
      <c r="K206">
        <f t="shared" si="20"/>
        <v>0</v>
      </c>
    </row>
    <row r="207" spans="1:11" x14ac:dyDescent="0.2">
      <c r="A207">
        <v>89</v>
      </c>
      <c r="B207">
        <v>22</v>
      </c>
      <c r="C207">
        <v>12</v>
      </c>
      <c r="E207">
        <f t="shared" si="21"/>
        <v>12</v>
      </c>
      <c r="F207">
        <f t="shared" si="22"/>
        <v>22</v>
      </c>
      <c r="G207">
        <f t="shared" si="23"/>
        <v>89</v>
      </c>
      <c r="I207">
        <f t="shared" si="18"/>
        <v>0</v>
      </c>
      <c r="J207">
        <f t="shared" si="19"/>
        <v>1</v>
      </c>
      <c r="K207">
        <f t="shared" si="20"/>
        <v>0</v>
      </c>
    </row>
    <row r="208" spans="1:11" x14ac:dyDescent="0.2">
      <c r="A208">
        <v>95</v>
      </c>
      <c r="B208">
        <v>73</v>
      </c>
      <c r="C208">
        <v>23</v>
      </c>
      <c r="E208">
        <f t="shared" si="21"/>
        <v>23</v>
      </c>
      <c r="F208">
        <f t="shared" si="22"/>
        <v>73</v>
      </c>
      <c r="G208">
        <f t="shared" si="23"/>
        <v>95</v>
      </c>
      <c r="I208">
        <f t="shared" si="18"/>
        <v>1</v>
      </c>
      <c r="J208">
        <f t="shared" si="19"/>
        <v>1</v>
      </c>
      <c r="K208">
        <f t="shared" si="20"/>
        <v>1</v>
      </c>
    </row>
    <row r="209" spans="1:11" x14ac:dyDescent="0.2">
      <c r="A209">
        <v>35</v>
      </c>
      <c r="B209">
        <v>66</v>
      </c>
      <c r="C209">
        <v>94</v>
      </c>
      <c r="E209">
        <f t="shared" si="21"/>
        <v>35</v>
      </c>
      <c r="F209">
        <f t="shared" si="22"/>
        <v>66</v>
      </c>
      <c r="G209">
        <f t="shared" si="23"/>
        <v>94</v>
      </c>
      <c r="I209">
        <f t="shared" si="18"/>
        <v>1</v>
      </c>
      <c r="J209">
        <f t="shared" si="19"/>
        <v>1</v>
      </c>
      <c r="K209">
        <f t="shared" si="20"/>
        <v>1</v>
      </c>
    </row>
    <row r="210" spans="1:11" x14ac:dyDescent="0.2">
      <c r="A210">
        <v>57</v>
      </c>
      <c r="B210">
        <v>88</v>
      </c>
      <c r="C210">
        <v>32</v>
      </c>
      <c r="E210">
        <f t="shared" si="21"/>
        <v>32</v>
      </c>
      <c r="F210">
        <f t="shared" si="22"/>
        <v>57</v>
      </c>
      <c r="G210">
        <f t="shared" si="23"/>
        <v>88</v>
      </c>
      <c r="I210">
        <f t="shared" si="18"/>
        <v>1</v>
      </c>
      <c r="J210">
        <f t="shared" si="19"/>
        <v>1</v>
      </c>
      <c r="K210">
        <f t="shared" si="20"/>
        <v>1</v>
      </c>
    </row>
    <row r="211" spans="1:11" x14ac:dyDescent="0.2">
      <c r="A211">
        <v>56</v>
      </c>
      <c r="B211">
        <v>25</v>
      </c>
      <c r="C211">
        <v>75</v>
      </c>
      <c r="E211">
        <f t="shared" si="21"/>
        <v>25</v>
      </c>
      <c r="F211">
        <f t="shared" si="22"/>
        <v>56</v>
      </c>
      <c r="G211">
        <f t="shared" si="23"/>
        <v>75</v>
      </c>
      <c r="I211">
        <f t="shared" si="18"/>
        <v>1</v>
      </c>
      <c r="J211">
        <f t="shared" si="19"/>
        <v>1</v>
      </c>
      <c r="K211">
        <f t="shared" si="20"/>
        <v>1</v>
      </c>
    </row>
    <row r="212" spans="1:11" x14ac:dyDescent="0.2">
      <c r="A212">
        <v>61</v>
      </c>
      <c r="B212">
        <v>58</v>
      </c>
      <c r="C212">
        <v>54</v>
      </c>
      <c r="E212">
        <f t="shared" si="21"/>
        <v>54</v>
      </c>
      <c r="F212">
        <f t="shared" si="22"/>
        <v>58</v>
      </c>
      <c r="G212">
        <f t="shared" si="23"/>
        <v>61</v>
      </c>
      <c r="I212">
        <f t="shared" si="18"/>
        <v>1</v>
      </c>
      <c r="J212">
        <f t="shared" si="19"/>
        <v>0</v>
      </c>
      <c r="K212">
        <f t="shared" si="20"/>
        <v>0</v>
      </c>
    </row>
    <row r="213" spans="1:11" x14ac:dyDescent="0.2">
      <c r="A213">
        <v>62</v>
      </c>
      <c r="B213">
        <v>75</v>
      </c>
      <c r="C213">
        <v>12</v>
      </c>
      <c r="E213">
        <f t="shared" si="21"/>
        <v>12</v>
      </c>
      <c r="F213">
        <f t="shared" si="22"/>
        <v>62</v>
      </c>
      <c r="G213">
        <f t="shared" si="23"/>
        <v>75</v>
      </c>
      <c r="I213">
        <f t="shared" si="18"/>
        <v>0</v>
      </c>
      <c r="J213">
        <f t="shared" si="19"/>
        <v>1</v>
      </c>
      <c r="K213">
        <f t="shared" si="20"/>
        <v>0</v>
      </c>
    </row>
    <row r="214" spans="1:11" x14ac:dyDescent="0.2">
      <c r="A214">
        <v>2</v>
      </c>
      <c r="B214">
        <v>32</v>
      </c>
      <c r="C214">
        <v>52</v>
      </c>
      <c r="E214">
        <f t="shared" si="21"/>
        <v>2</v>
      </c>
      <c r="F214">
        <f t="shared" si="22"/>
        <v>32</v>
      </c>
      <c r="G214">
        <f t="shared" si="23"/>
        <v>52</v>
      </c>
      <c r="I214">
        <f t="shared" si="18"/>
        <v>0</v>
      </c>
      <c r="J214">
        <f t="shared" si="19"/>
        <v>1</v>
      </c>
      <c r="K214">
        <f t="shared" si="20"/>
        <v>0</v>
      </c>
    </row>
    <row r="215" spans="1:11" x14ac:dyDescent="0.2">
      <c r="A215">
        <v>39</v>
      </c>
      <c r="B215">
        <v>94</v>
      </c>
      <c r="C215">
        <v>42</v>
      </c>
      <c r="E215">
        <f t="shared" si="21"/>
        <v>39</v>
      </c>
      <c r="F215">
        <f t="shared" si="22"/>
        <v>42</v>
      </c>
      <c r="G215">
        <f t="shared" si="23"/>
        <v>94</v>
      </c>
      <c r="I215">
        <f t="shared" si="18"/>
        <v>0</v>
      </c>
      <c r="J215">
        <f t="shared" si="19"/>
        <v>1</v>
      </c>
      <c r="K215">
        <f t="shared" si="20"/>
        <v>0</v>
      </c>
    </row>
    <row r="216" spans="1:11" x14ac:dyDescent="0.2">
      <c r="A216">
        <v>24</v>
      </c>
      <c r="B216">
        <v>25</v>
      </c>
      <c r="C216">
        <v>22</v>
      </c>
      <c r="E216">
        <f t="shared" si="21"/>
        <v>22</v>
      </c>
      <c r="F216">
        <f t="shared" si="22"/>
        <v>24</v>
      </c>
      <c r="G216">
        <f t="shared" si="23"/>
        <v>25</v>
      </c>
      <c r="I216">
        <f t="shared" si="18"/>
        <v>1</v>
      </c>
      <c r="J216">
        <f t="shared" si="19"/>
        <v>0</v>
      </c>
      <c r="K216">
        <f t="shared" si="20"/>
        <v>0</v>
      </c>
    </row>
    <row r="217" spans="1:11" x14ac:dyDescent="0.2">
      <c r="A217">
        <v>97</v>
      </c>
      <c r="B217">
        <v>11</v>
      </c>
      <c r="C217">
        <v>42</v>
      </c>
      <c r="E217">
        <f t="shared" si="21"/>
        <v>11</v>
      </c>
      <c r="F217">
        <f t="shared" si="22"/>
        <v>42</v>
      </c>
      <c r="G217">
        <f t="shared" si="23"/>
        <v>97</v>
      </c>
      <c r="I217">
        <f t="shared" si="18"/>
        <v>0</v>
      </c>
      <c r="J217">
        <f t="shared" si="19"/>
        <v>1</v>
      </c>
      <c r="K217">
        <f t="shared" si="20"/>
        <v>0</v>
      </c>
    </row>
    <row r="218" spans="1:11" x14ac:dyDescent="0.2">
      <c r="A218">
        <v>86</v>
      </c>
      <c r="B218">
        <v>40</v>
      </c>
      <c r="C218">
        <v>66</v>
      </c>
      <c r="E218">
        <f t="shared" si="21"/>
        <v>40</v>
      </c>
      <c r="F218">
        <f t="shared" si="22"/>
        <v>66</v>
      </c>
      <c r="G218">
        <f t="shared" si="23"/>
        <v>86</v>
      </c>
      <c r="I218">
        <f t="shared" si="18"/>
        <v>1</v>
      </c>
      <c r="J218">
        <f t="shared" si="19"/>
        <v>1</v>
      </c>
      <c r="K218">
        <f t="shared" si="20"/>
        <v>1</v>
      </c>
    </row>
    <row r="219" spans="1:11" x14ac:dyDescent="0.2">
      <c r="A219">
        <v>45</v>
      </c>
      <c r="B219">
        <v>21</v>
      </c>
      <c r="C219">
        <v>52</v>
      </c>
      <c r="E219">
        <f t="shared" si="21"/>
        <v>21</v>
      </c>
      <c r="F219">
        <f t="shared" si="22"/>
        <v>45</v>
      </c>
      <c r="G219">
        <f t="shared" si="23"/>
        <v>52</v>
      </c>
      <c r="I219">
        <f t="shared" si="18"/>
        <v>1</v>
      </c>
      <c r="J219">
        <f t="shared" si="19"/>
        <v>1</v>
      </c>
      <c r="K219">
        <f t="shared" si="20"/>
        <v>1</v>
      </c>
    </row>
    <row r="220" spans="1:11" x14ac:dyDescent="0.2">
      <c r="A220">
        <v>57</v>
      </c>
      <c r="B220">
        <v>25</v>
      </c>
      <c r="C220">
        <v>38</v>
      </c>
      <c r="E220">
        <f t="shared" si="21"/>
        <v>25</v>
      </c>
      <c r="F220">
        <f t="shared" si="22"/>
        <v>38</v>
      </c>
      <c r="G220">
        <f t="shared" si="23"/>
        <v>57</v>
      </c>
      <c r="I220">
        <f t="shared" si="18"/>
        <v>1</v>
      </c>
      <c r="J220">
        <f t="shared" si="19"/>
        <v>1</v>
      </c>
      <c r="K220">
        <f t="shared" si="20"/>
        <v>1</v>
      </c>
    </row>
    <row r="221" spans="1:11" x14ac:dyDescent="0.2">
      <c r="A221">
        <v>67</v>
      </c>
      <c r="B221">
        <v>22</v>
      </c>
      <c r="C221">
        <v>50</v>
      </c>
      <c r="E221">
        <f t="shared" si="21"/>
        <v>22</v>
      </c>
      <c r="F221">
        <f t="shared" si="22"/>
        <v>50</v>
      </c>
      <c r="G221">
        <f t="shared" si="23"/>
        <v>67</v>
      </c>
      <c r="I221">
        <f t="shared" si="18"/>
        <v>1</v>
      </c>
      <c r="J221">
        <f t="shared" si="19"/>
        <v>1</v>
      </c>
      <c r="K221">
        <f t="shared" si="20"/>
        <v>1</v>
      </c>
    </row>
    <row r="222" spans="1:11" x14ac:dyDescent="0.2">
      <c r="A222">
        <v>90</v>
      </c>
      <c r="B222">
        <v>68</v>
      </c>
      <c r="C222">
        <v>30</v>
      </c>
      <c r="E222">
        <f t="shared" si="21"/>
        <v>30</v>
      </c>
      <c r="F222">
        <f t="shared" si="22"/>
        <v>68</v>
      </c>
      <c r="G222">
        <f t="shared" si="23"/>
        <v>90</v>
      </c>
      <c r="I222">
        <f t="shared" si="18"/>
        <v>1</v>
      </c>
      <c r="J222">
        <f t="shared" si="19"/>
        <v>1</v>
      </c>
      <c r="K222">
        <f t="shared" si="20"/>
        <v>1</v>
      </c>
    </row>
    <row r="223" spans="1:11" x14ac:dyDescent="0.2">
      <c r="A223">
        <v>17</v>
      </c>
      <c r="B223">
        <v>72</v>
      </c>
      <c r="C223">
        <v>52</v>
      </c>
      <c r="E223">
        <f t="shared" si="21"/>
        <v>17</v>
      </c>
      <c r="F223">
        <f t="shared" si="22"/>
        <v>52</v>
      </c>
      <c r="G223">
        <f t="shared" si="23"/>
        <v>72</v>
      </c>
      <c r="I223">
        <f t="shared" si="18"/>
        <v>0</v>
      </c>
      <c r="J223">
        <f t="shared" si="19"/>
        <v>1</v>
      </c>
      <c r="K223">
        <f t="shared" si="20"/>
        <v>0</v>
      </c>
    </row>
    <row r="224" spans="1:11" x14ac:dyDescent="0.2">
      <c r="A224">
        <v>7</v>
      </c>
      <c r="B224">
        <v>71</v>
      </c>
      <c r="C224">
        <v>45</v>
      </c>
      <c r="E224">
        <f t="shared" si="21"/>
        <v>7</v>
      </c>
      <c r="F224">
        <f t="shared" si="22"/>
        <v>45</v>
      </c>
      <c r="G224">
        <f t="shared" si="23"/>
        <v>71</v>
      </c>
      <c r="I224">
        <f t="shared" si="18"/>
        <v>0</v>
      </c>
      <c r="J224">
        <f t="shared" si="19"/>
        <v>1</v>
      </c>
      <c r="K224">
        <f t="shared" si="20"/>
        <v>0</v>
      </c>
    </row>
    <row r="225" spans="1:11" x14ac:dyDescent="0.2">
      <c r="A225">
        <v>97</v>
      </c>
      <c r="B225">
        <v>97</v>
      </c>
      <c r="C225">
        <v>93</v>
      </c>
      <c r="E225">
        <f t="shared" si="21"/>
        <v>93</v>
      </c>
      <c r="F225">
        <f t="shared" si="22"/>
        <v>97</v>
      </c>
      <c r="G225">
        <f t="shared" si="23"/>
        <v>97</v>
      </c>
      <c r="I225">
        <f t="shared" si="18"/>
        <v>1</v>
      </c>
      <c r="J225">
        <f t="shared" si="19"/>
        <v>0</v>
      </c>
      <c r="K225">
        <f t="shared" si="20"/>
        <v>0</v>
      </c>
    </row>
    <row r="226" spans="1:11" x14ac:dyDescent="0.2">
      <c r="A226">
        <v>84</v>
      </c>
      <c r="B226">
        <v>36</v>
      </c>
      <c r="C226">
        <v>64</v>
      </c>
      <c r="E226">
        <f t="shared" si="21"/>
        <v>36</v>
      </c>
      <c r="F226">
        <f t="shared" si="22"/>
        <v>64</v>
      </c>
      <c r="G226">
        <f t="shared" si="23"/>
        <v>84</v>
      </c>
      <c r="I226">
        <f t="shared" si="18"/>
        <v>1</v>
      </c>
      <c r="J226">
        <f t="shared" si="19"/>
        <v>1</v>
      </c>
      <c r="K226">
        <f t="shared" si="20"/>
        <v>1</v>
      </c>
    </row>
    <row r="227" spans="1:11" x14ac:dyDescent="0.2">
      <c r="A227">
        <v>78</v>
      </c>
      <c r="B227">
        <v>73</v>
      </c>
      <c r="C227">
        <v>53</v>
      </c>
      <c r="E227">
        <f t="shared" si="21"/>
        <v>53</v>
      </c>
      <c r="F227">
        <f t="shared" si="22"/>
        <v>73</v>
      </c>
      <c r="G227">
        <f t="shared" si="23"/>
        <v>78</v>
      </c>
      <c r="I227">
        <f t="shared" si="18"/>
        <v>1</v>
      </c>
      <c r="J227">
        <f t="shared" si="19"/>
        <v>0</v>
      </c>
      <c r="K227">
        <f t="shared" si="20"/>
        <v>0</v>
      </c>
    </row>
    <row r="228" spans="1:11" x14ac:dyDescent="0.2">
      <c r="A228">
        <v>26</v>
      </c>
      <c r="B228">
        <v>73</v>
      </c>
      <c r="C228">
        <v>93</v>
      </c>
      <c r="E228">
        <f t="shared" si="21"/>
        <v>26</v>
      </c>
      <c r="F228">
        <f t="shared" si="22"/>
        <v>73</v>
      </c>
      <c r="G228">
        <f t="shared" si="23"/>
        <v>93</v>
      </c>
      <c r="I228">
        <f t="shared" si="18"/>
        <v>1</v>
      </c>
      <c r="J228">
        <f t="shared" si="19"/>
        <v>1</v>
      </c>
      <c r="K228">
        <f t="shared" si="20"/>
        <v>1</v>
      </c>
    </row>
    <row r="229" spans="1:11" x14ac:dyDescent="0.2">
      <c r="A229">
        <v>7</v>
      </c>
      <c r="B229">
        <v>36</v>
      </c>
      <c r="C229">
        <v>95</v>
      </c>
      <c r="E229">
        <f t="shared" si="21"/>
        <v>7</v>
      </c>
      <c r="F229">
        <f t="shared" si="22"/>
        <v>36</v>
      </c>
      <c r="G229">
        <f t="shared" si="23"/>
        <v>95</v>
      </c>
      <c r="I229">
        <f t="shared" si="18"/>
        <v>0</v>
      </c>
      <c r="J229">
        <f t="shared" si="19"/>
        <v>1</v>
      </c>
      <c r="K229">
        <f t="shared" si="20"/>
        <v>0</v>
      </c>
    </row>
    <row r="230" spans="1:11" x14ac:dyDescent="0.2">
      <c r="A230">
        <v>66</v>
      </c>
      <c r="B230">
        <v>81</v>
      </c>
      <c r="C230">
        <v>53</v>
      </c>
      <c r="E230">
        <f t="shared" si="21"/>
        <v>53</v>
      </c>
      <c r="F230">
        <f t="shared" si="22"/>
        <v>66</v>
      </c>
      <c r="G230">
        <f t="shared" si="23"/>
        <v>81</v>
      </c>
      <c r="I230">
        <f t="shared" si="18"/>
        <v>1</v>
      </c>
      <c r="J230">
        <f t="shared" si="19"/>
        <v>0</v>
      </c>
      <c r="K230">
        <f t="shared" si="20"/>
        <v>0</v>
      </c>
    </row>
    <row r="231" spans="1:11" x14ac:dyDescent="0.2">
      <c r="A231">
        <v>3</v>
      </c>
      <c r="B231">
        <v>88</v>
      </c>
      <c r="C231">
        <v>89</v>
      </c>
      <c r="E231">
        <f t="shared" si="21"/>
        <v>3</v>
      </c>
      <c r="F231">
        <f t="shared" si="22"/>
        <v>88</v>
      </c>
      <c r="G231">
        <f t="shared" si="23"/>
        <v>89</v>
      </c>
      <c r="I231">
        <f t="shared" si="18"/>
        <v>1</v>
      </c>
      <c r="J231">
        <f t="shared" si="19"/>
        <v>1</v>
      </c>
      <c r="K231">
        <f t="shared" si="20"/>
        <v>1</v>
      </c>
    </row>
    <row r="232" spans="1:11" x14ac:dyDescent="0.2">
      <c r="A232">
        <v>64</v>
      </c>
      <c r="B232">
        <v>86</v>
      </c>
      <c r="C232">
        <v>8</v>
      </c>
      <c r="E232">
        <f t="shared" si="21"/>
        <v>8</v>
      </c>
      <c r="F232">
        <f t="shared" si="22"/>
        <v>64</v>
      </c>
      <c r="G232">
        <f t="shared" si="23"/>
        <v>86</v>
      </c>
      <c r="I232">
        <f t="shared" si="18"/>
        <v>0</v>
      </c>
      <c r="J232">
        <f t="shared" si="19"/>
        <v>1</v>
      </c>
      <c r="K232">
        <f t="shared" si="20"/>
        <v>0</v>
      </c>
    </row>
    <row r="233" spans="1:11" x14ac:dyDescent="0.2">
      <c r="A233">
        <v>93</v>
      </c>
      <c r="B233">
        <v>18</v>
      </c>
      <c r="C233">
        <v>39</v>
      </c>
      <c r="E233">
        <f t="shared" si="21"/>
        <v>18</v>
      </c>
      <c r="F233">
        <f t="shared" si="22"/>
        <v>39</v>
      </c>
      <c r="G233">
        <f t="shared" si="23"/>
        <v>93</v>
      </c>
      <c r="I233">
        <f t="shared" si="18"/>
        <v>0</v>
      </c>
      <c r="J233">
        <f t="shared" si="19"/>
        <v>1</v>
      </c>
      <c r="K233">
        <f t="shared" si="20"/>
        <v>0</v>
      </c>
    </row>
    <row r="234" spans="1:11" x14ac:dyDescent="0.2">
      <c r="A234">
        <v>51</v>
      </c>
      <c r="B234">
        <v>91</v>
      </c>
      <c r="C234">
        <v>85</v>
      </c>
      <c r="E234">
        <f t="shared" si="21"/>
        <v>51</v>
      </c>
      <c r="F234">
        <f t="shared" si="22"/>
        <v>85</v>
      </c>
      <c r="G234">
        <f t="shared" si="23"/>
        <v>91</v>
      </c>
      <c r="I234">
        <f t="shared" si="18"/>
        <v>1</v>
      </c>
      <c r="J234">
        <f t="shared" si="19"/>
        <v>0</v>
      </c>
      <c r="K234">
        <f t="shared" si="20"/>
        <v>0</v>
      </c>
    </row>
    <row r="235" spans="1:11" x14ac:dyDescent="0.2">
      <c r="A235">
        <v>80</v>
      </c>
      <c r="B235">
        <v>98</v>
      </c>
      <c r="C235">
        <v>23</v>
      </c>
      <c r="E235">
        <f t="shared" si="21"/>
        <v>23</v>
      </c>
      <c r="F235">
        <f t="shared" si="22"/>
        <v>80</v>
      </c>
      <c r="G235">
        <f t="shared" si="23"/>
        <v>98</v>
      </c>
      <c r="I235">
        <f t="shared" si="18"/>
        <v>1</v>
      </c>
      <c r="J235">
        <f t="shared" si="19"/>
        <v>1</v>
      </c>
      <c r="K235">
        <f t="shared" si="20"/>
        <v>1</v>
      </c>
    </row>
    <row r="236" spans="1:11" x14ac:dyDescent="0.2">
      <c r="A236">
        <v>52</v>
      </c>
      <c r="B236">
        <v>3</v>
      </c>
      <c r="C236">
        <v>43</v>
      </c>
      <c r="E236">
        <f t="shared" si="21"/>
        <v>3</v>
      </c>
      <c r="F236">
        <f t="shared" si="22"/>
        <v>43</v>
      </c>
      <c r="G236">
        <f t="shared" si="23"/>
        <v>52</v>
      </c>
      <c r="I236">
        <f t="shared" si="18"/>
        <v>0</v>
      </c>
      <c r="J236">
        <f t="shared" si="19"/>
        <v>1</v>
      </c>
      <c r="K236">
        <f t="shared" si="20"/>
        <v>0</v>
      </c>
    </row>
    <row r="237" spans="1:11" x14ac:dyDescent="0.2">
      <c r="A237">
        <v>92</v>
      </c>
      <c r="B237">
        <v>69</v>
      </c>
      <c r="C237">
        <v>30</v>
      </c>
      <c r="E237">
        <f t="shared" si="21"/>
        <v>30</v>
      </c>
      <c r="F237">
        <f t="shared" si="22"/>
        <v>69</v>
      </c>
      <c r="G237">
        <f t="shared" si="23"/>
        <v>92</v>
      </c>
      <c r="I237">
        <f t="shared" si="18"/>
        <v>1</v>
      </c>
      <c r="J237">
        <f t="shared" si="19"/>
        <v>1</v>
      </c>
      <c r="K237">
        <f t="shared" si="20"/>
        <v>1</v>
      </c>
    </row>
    <row r="238" spans="1:11" x14ac:dyDescent="0.2">
      <c r="A238">
        <v>42</v>
      </c>
      <c r="B238">
        <v>54</v>
      </c>
      <c r="C238">
        <v>85</v>
      </c>
      <c r="E238">
        <f t="shared" si="21"/>
        <v>42</v>
      </c>
      <c r="F238">
        <f t="shared" si="22"/>
        <v>54</v>
      </c>
      <c r="G238">
        <f t="shared" si="23"/>
        <v>85</v>
      </c>
      <c r="I238">
        <f t="shared" si="18"/>
        <v>1</v>
      </c>
      <c r="J238">
        <f t="shared" si="19"/>
        <v>1</v>
      </c>
      <c r="K238">
        <f t="shared" si="20"/>
        <v>1</v>
      </c>
    </row>
    <row r="239" spans="1:11" x14ac:dyDescent="0.2">
      <c r="A239">
        <v>43</v>
      </c>
      <c r="B239">
        <v>86</v>
      </c>
      <c r="C239">
        <v>54</v>
      </c>
      <c r="E239">
        <f t="shared" si="21"/>
        <v>43</v>
      </c>
      <c r="F239">
        <f t="shared" si="22"/>
        <v>54</v>
      </c>
      <c r="G239">
        <f t="shared" si="23"/>
        <v>86</v>
      </c>
      <c r="I239">
        <f t="shared" si="18"/>
        <v>1</v>
      </c>
      <c r="J239">
        <f t="shared" si="19"/>
        <v>1</v>
      </c>
      <c r="K239">
        <f t="shared" si="20"/>
        <v>1</v>
      </c>
    </row>
    <row r="240" spans="1:11" x14ac:dyDescent="0.2">
      <c r="A240">
        <v>56</v>
      </c>
      <c r="B240">
        <v>82</v>
      </c>
      <c r="C240">
        <v>52</v>
      </c>
      <c r="E240">
        <f t="shared" si="21"/>
        <v>52</v>
      </c>
      <c r="F240">
        <f t="shared" si="22"/>
        <v>56</v>
      </c>
      <c r="G240">
        <f t="shared" si="23"/>
        <v>82</v>
      </c>
      <c r="I240">
        <f t="shared" si="18"/>
        <v>1</v>
      </c>
      <c r="J240">
        <f t="shared" si="19"/>
        <v>1</v>
      </c>
      <c r="K240">
        <f t="shared" si="20"/>
        <v>1</v>
      </c>
    </row>
    <row r="241" spans="1:11" x14ac:dyDescent="0.2">
      <c r="A241">
        <v>82</v>
      </c>
      <c r="B241">
        <v>12</v>
      </c>
      <c r="C241">
        <v>4</v>
      </c>
      <c r="E241">
        <f t="shared" si="21"/>
        <v>4</v>
      </c>
      <c r="F241">
        <f t="shared" si="22"/>
        <v>12</v>
      </c>
      <c r="G241">
        <f t="shared" si="23"/>
        <v>82</v>
      </c>
      <c r="I241">
        <f t="shared" si="18"/>
        <v>0</v>
      </c>
      <c r="J241">
        <f t="shared" si="19"/>
        <v>1</v>
      </c>
      <c r="K241">
        <f t="shared" si="20"/>
        <v>0</v>
      </c>
    </row>
    <row r="242" spans="1:11" x14ac:dyDescent="0.2">
      <c r="A242">
        <v>16</v>
      </c>
      <c r="B242">
        <v>91</v>
      </c>
      <c r="C242">
        <v>69</v>
      </c>
      <c r="E242">
        <f t="shared" si="21"/>
        <v>16</v>
      </c>
      <c r="F242">
        <f t="shared" si="22"/>
        <v>69</v>
      </c>
      <c r="G242">
        <f t="shared" si="23"/>
        <v>91</v>
      </c>
      <c r="I242">
        <f t="shared" si="18"/>
        <v>0</v>
      </c>
      <c r="J242">
        <f t="shared" si="19"/>
        <v>1</v>
      </c>
      <c r="K242">
        <f t="shared" si="20"/>
        <v>0</v>
      </c>
    </row>
    <row r="243" spans="1:11" x14ac:dyDescent="0.2">
      <c r="A243">
        <v>63</v>
      </c>
      <c r="B243">
        <v>75</v>
      </c>
      <c r="C243">
        <v>6</v>
      </c>
      <c r="E243">
        <f t="shared" si="21"/>
        <v>6</v>
      </c>
      <c r="F243">
        <f t="shared" si="22"/>
        <v>63</v>
      </c>
      <c r="G243">
        <f t="shared" si="23"/>
        <v>75</v>
      </c>
      <c r="I243">
        <f t="shared" si="18"/>
        <v>0</v>
      </c>
      <c r="J243">
        <f t="shared" si="19"/>
        <v>1</v>
      </c>
      <c r="K243">
        <f t="shared" si="20"/>
        <v>0</v>
      </c>
    </row>
    <row r="244" spans="1:11" x14ac:dyDescent="0.2">
      <c r="A244">
        <v>34</v>
      </c>
      <c r="B244">
        <v>55</v>
      </c>
      <c r="C244">
        <v>93</v>
      </c>
      <c r="E244">
        <f t="shared" si="21"/>
        <v>34</v>
      </c>
      <c r="F244">
        <f t="shared" si="22"/>
        <v>55</v>
      </c>
      <c r="G244">
        <f t="shared" si="23"/>
        <v>93</v>
      </c>
      <c r="I244">
        <f t="shared" si="18"/>
        <v>0</v>
      </c>
      <c r="J244">
        <f t="shared" si="19"/>
        <v>1</v>
      </c>
      <c r="K244">
        <f t="shared" si="20"/>
        <v>0</v>
      </c>
    </row>
    <row r="245" spans="1:11" x14ac:dyDescent="0.2">
      <c r="A245">
        <v>99</v>
      </c>
      <c r="B245">
        <v>50</v>
      </c>
      <c r="C245">
        <v>90</v>
      </c>
      <c r="E245">
        <f t="shared" si="21"/>
        <v>50</v>
      </c>
      <c r="F245">
        <f t="shared" si="22"/>
        <v>90</v>
      </c>
      <c r="G245">
        <f t="shared" si="23"/>
        <v>99</v>
      </c>
      <c r="I245">
        <f t="shared" si="18"/>
        <v>1</v>
      </c>
      <c r="J245">
        <f t="shared" si="19"/>
        <v>0</v>
      </c>
      <c r="K245">
        <f t="shared" si="20"/>
        <v>0</v>
      </c>
    </row>
    <row r="246" spans="1:11" x14ac:dyDescent="0.2">
      <c r="A246">
        <v>43</v>
      </c>
      <c r="B246">
        <v>42</v>
      </c>
      <c r="C246">
        <v>13</v>
      </c>
      <c r="E246">
        <f t="shared" si="21"/>
        <v>13</v>
      </c>
      <c r="F246">
        <f t="shared" si="22"/>
        <v>42</v>
      </c>
      <c r="G246">
        <f t="shared" si="23"/>
        <v>43</v>
      </c>
      <c r="I246">
        <f t="shared" si="18"/>
        <v>1</v>
      </c>
      <c r="J246">
        <f t="shared" si="19"/>
        <v>0</v>
      </c>
      <c r="K246">
        <f t="shared" si="20"/>
        <v>0</v>
      </c>
    </row>
    <row r="247" spans="1:11" x14ac:dyDescent="0.2">
      <c r="A247">
        <v>12</v>
      </c>
      <c r="B247">
        <v>95</v>
      </c>
      <c r="C247">
        <v>42</v>
      </c>
      <c r="E247">
        <f t="shared" si="21"/>
        <v>12</v>
      </c>
      <c r="F247">
        <f t="shared" si="22"/>
        <v>42</v>
      </c>
      <c r="G247">
        <f t="shared" si="23"/>
        <v>95</v>
      </c>
      <c r="I247">
        <f t="shared" si="18"/>
        <v>0</v>
      </c>
      <c r="J247">
        <f t="shared" si="19"/>
        <v>1</v>
      </c>
      <c r="K247">
        <f t="shared" si="20"/>
        <v>0</v>
      </c>
    </row>
    <row r="248" spans="1:11" x14ac:dyDescent="0.2">
      <c r="A248">
        <v>60</v>
      </c>
      <c r="B248">
        <v>8</v>
      </c>
      <c r="C248">
        <v>96</v>
      </c>
      <c r="E248">
        <f t="shared" si="21"/>
        <v>8</v>
      </c>
      <c r="F248">
        <f t="shared" si="22"/>
        <v>60</v>
      </c>
      <c r="G248">
        <f t="shared" si="23"/>
        <v>96</v>
      </c>
      <c r="I248">
        <f t="shared" si="18"/>
        <v>0</v>
      </c>
      <c r="J248">
        <f t="shared" si="19"/>
        <v>1</v>
      </c>
      <c r="K248">
        <f t="shared" si="20"/>
        <v>0</v>
      </c>
    </row>
    <row r="249" spans="1:11" x14ac:dyDescent="0.2">
      <c r="A249">
        <v>86</v>
      </c>
      <c r="B249">
        <v>87</v>
      </c>
      <c r="C249">
        <v>87</v>
      </c>
      <c r="E249">
        <f t="shared" si="21"/>
        <v>86</v>
      </c>
      <c r="F249">
        <f t="shared" si="22"/>
        <v>87</v>
      </c>
      <c r="G249">
        <f t="shared" si="23"/>
        <v>87</v>
      </c>
      <c r="I249">
        <f t="shared" si="18"/>
        <v>1</v>
      </c>
      <c r="J249">
        <f t="shared" si="19"/>
        <v>0</v>
      </c>
      <c r="K249">
        <f t="shared" si="20"/>
        <v>0</v>
      </c>
    </row>
    <row r="250" spans="1:11" x14ac:dyDescent="0.2">
      <c r="A250">
        <v>83</v>
      </c>
      <c r="B250">
        <v>65</v>
      </c>
      <c r="C250">
        <v>26</v>
      </c>
      <c r="E250">
        <f t="shared" si="21"/>
        <v>26</v>
      </c>
      <c r="F250">
        <f t="shared" si="22"/>
        <v>65</v>
      </c>
      <c r="G250">
        <f t="shared" si="23"/>
        <v>83</v>
      </c>
      <c r="I250">
        <f t="shared" si="18"/>
        <v>1</v>
      </c>
      <c r="J250">
        <f t="shared" si="19"/>
        <v>1</v>
      </c>
      <c r="K250">
        <f t="shared" si="20"/>
        <v>1</v>
      </c>
    </row>
    <row r="251" spans="1:11" x14ac:dyDescent="0.2">
      <c r="A251">
        <v>80</v>
      </c>
      <c r="B251">
        <v>79</v>
      </c>
      <c r="C251">
        <v>21</v>
      </c>
      <c r="E251">
        <f t="shared" si="21"/>
        <v>21</v>
      </c>
      <c r="F251">
        <f t="shared" si="22"/>
        <v>79</v>
      </c>
      <c r="G251">
        <f t="shared" si="23"/>
        <v>80</v>
      </c>
      <c r="I251">
        <f t="shared" si="18"/>
        <v>1</v>
      </c>
      <c r="J251">
        <f t="shared" si="19"/>
        <v>0</v>
      </c>
      <c r="K251">
        <f t="shared" si="20"/>
        <v>0</v>
      </c>
    </row>
    <row r="252" spans="1:11" x14ac:dyDescent="0.2">
      <c r="A252">
        <v>84</v>
      </c>
      <c r="B252">
        <v>11</v>
      </c>
      <c r="C252">
        <v>46</v>
      </c>
      <c r="E252">
        <f t="shared" si="21"/>
        <v>11</v>
      </c>
      <c r="F252">
        <f t="shared" si="22"/>
        <v>46</v>
      </c>
      <c r="G252">
        <f t="shared" si="23"/>
        <v>84</v>
      </c>
      <c r="I252">
        <f t="shared" si="18"/>
        <v>0</v>
      </c>
      <c r="J252">
        <f t="shared" si="19"/>
        <v>1</v>
      </c>
      <c r="K252">
        <f t="shared" si="20"/>
        <v>0</v>
      </c>
    </row>
    <row r="253" spans="1:11" x14ac:dyDescent="0.2">
      <c r="A253">
        <v>37</v>
      </c>
      <c r="B253">
        <v>28</v>
      </c>
      <c r="C253">
        <v>45</v>
      </c>
      <c r="E253">
        <f t="shared" si="21"/>
        <v>28</v>
      </c>
      <c r="F253">
        <f t="shared" si="22"/>
        <v>37</v>
      </c>
      <c r="G253">
        <f t="shared" si="23"/>
        <v>45</v>
      </c>
      <c r="I253">
        <f t="shared" si="18"/>
        <v>1</v>
      </c>
      <c r="J253">
        <f t="shared" si="19"/>
        <v>0</v>
      </c>
      <c r="K253">
        <f t="shared" si="20"/>
        <v>0</v>
      </c>
    </row>
    <row r="254" spans="1:11" x14ac:dyDescent="0.2">
      <c r="A254">
        <v>88</v>
      </c>
      <c r="B254">
        <v>16</v>
      </c>
      <c r="C254">
        <v>12</v>
      </c>
      <c r="E254">
        <f t="shared" si="21"/>
        <v>12</v>
      </c>
      <c r="F254">
        <f t="shared" si="22"/>
        <v>16</v>
      </c>
      <c r="G254">
        <f t="shared" si="23"/>
        <v>88</v>
      </c>
      <c r="I254">
        <f t="shared" si="18"/>
        <v>0</v>
      </c>
      <c r="J254">
        <f t="shared" si="19"/>
        <v>1</v>
      </c>
      <c r="K254">
        <f t="shared" si="20"/>
        <v>0</v>
      </c>
    </row>
    <row r="255" spans="1:11" x14ac:dyDescent="0.2">
      <c r="A255">
        <v>7</v>
      </c>
      <c r="B255">
        <v>56</v>
      </c>
      <c r="C255">
        <v>82</v>
      </c>
      <c r="E255">
        <f t="shared" si="21"/>
        <v>7</v>
      </c>
      <c r="F255">
        <f t="shared" si="22"/>
        <v>56</v>
      </c>
      <c r="G255">
        <f t="shared" si="23"/>
        <v>82</v>
      </c>
      <c r="I255">
        <f t="shared" si="18"/>
        <v>0</v>
      </c>
      <c r="J255">
        <f t="shared" si="19"/>
        <v>1</v>
      </c>
      <c r="K255">
        <f t="shared" si="20"/>
        <v>0</v>
      </c>
    </row>
    <row r="256" spans="1:11" x14ac:dyDescent="0.2">
      <c r="A256">
        <v>33</v>
      </c>
      <c r="B256">
        <v>60</v>
      </c>
      <c r="C256">
        <v>50</v>
      </c>
      <c r="E256">
        <f t="shared" si="21"/>
        <v>33</v>
      </c>
      <c r="F256">
        <f t="shared" si="22"/>
        <v>50</v>
      </c>
      <c r="G256">
        <f t="shared" si="23"/>
        <v>60</v>
      </c>
      <c r="I256">
        <f t="shared" si="18"/>
        <v>1</v>
      </c>
      <c r="J256">
        <f t="shared" si="19"/>
        <v>1</v>
      </c>
      <c r="K256">
        <f t="shared" si="20"/>
        <v>1</v>
      </c>
    </row>
    <row r="257" spans="1:11" x14ac:dyDescent="0.2">
      <c r="A257">
        <v>34</v>
      </c>
      <c r="B257">
        <v>85</v>
      </c>
      <c r="C257">
        <v>18</v>
      </c>
      <c r="E257">
        <f t="shared" si="21"/>
        <v>18</v>
      </c>
      <c r="F257">
        <f t="shared" si="22"/>
        <v>34</v>
      </c>
      <c r="G257">
        <f t="shared" si="23"/>
        <v>85</v>
      </c>
      <c r="I257">
        <f t="shared" si="18"/>
        <v>0</v>
      </c>
      <c r="J257">
        <f t="shared" si="19"/>
        <v>1</v>
      </c>
      <c r="K257">
        <f t="shared" si="20"/>
        <v>0</v>
      </c>
    </row>
    <row r="258" spans="1:11" x14ac:dyDescent="0.2">
      <c r="A258">
        <v>64</v>
      </c>
      <c r="B258">
        <v>26</v>
      </c>
      <c r="C258">
        <v>62</v>
      </c>
      <c r="E258">
        <f t="shared" si="21"/>
        <v>26</v>
      </c>
      <c r="F258">
        <f t="shared" si="22"/>
        <v>62</v>
      </c>
      <c r="G258">
        <f t="shared" si="23"/>
        <v>64</v>
      </c>
      <c r="I258">
        <f t="shared" ref="I258:I321" si="24">IF(E258+F258&gt;G258,1,0)</f>
        <v>1</v>
      </c>
      <c r="J258">
        <f t="shared" ref="J258:J321" si="25">IF(G258*G258 &gt; F258*F258 + E258*E258,1,0)</f>
        <v>0</v>
      </c>
      <c r="K258">
        <f t="shared" ref="K258:K321" si="26">I258*J258</f>
        <v>0</v>
      </c>
    </row>
    <row r="259" spans="1:11" x14ac:dyDescent="0.2">
      <c r="A259">
        <v>60</v>
      </c>
      <c r="B259">
        <v>18</v>
      </c>
      <c r="C259">
        <v>18</v>
      </c>
      <c r="E259">
        <f t="shared" ref="E259:E322" si="27">MIN(A259:C259)</f>
        <v>18</v>
      </c>
      <c r="F259">
        <f t="shared" ref="F259:F322" si="28">SUM(A259:C259) - MAX(A259:C259) - MIN(A259:C259)</f>
        <v>18</v>
      </c>
      <c r="G259">
        <f t="shared" ref="G259:G322" si="29">MAX(A259:C259)</f>
        <v>60</v>
      </c>
      <c r="I259">
        <f t="shared" si="24"/>
        <v>0</v>
      </c>
      <c r="J259">
        <f t="shared" si="25"/>
        <v>1</v>
      </c>
      <c r="K259">
        <f t="shared" si="26"/>
        <v>0</v>
      </c>
    </row>
    <row r="260" spans="1:11" x14ac:dyDescent="0.2">
      <c r="A260">
        <v>36</v>
      </c>
      <c r="B260">
        <v>60</v>
      </c>
      <c r="C260">
        <v>33</v>
      </c>
      <c r="E260">
        <f t="shared" si="27"/>
        <v>33</v>
      </c>
      <c r="F260">
        <f t="shared" si="28"/>
        <v>36</v>
      </c>
      <c r="G260">
        <f t="shared" si="29"/>
        <v>60</v>
      </c>
      <c r="I260">
        <f t="shared" si="24"/>
        <v>1</v>
      </c>
      <c r="J260">
        <f t="shared" si="25"/>
        <v>1</v>
      </c>
      <c r="K260">
        <f t="shared" si="26"/>
        <v>1</v>
      </c>
    </row>
    <row r="261" spans="1:11" x14ac:dyDescent="0.2">
      <c r="A261">
        <v>18</v>
      </c>
      <c r="B261">
        <v>48</v>
      </c>
      <c r="C261">
        <v>52</v>
      </c>
      <c r="E261">
        <f t="shared" si="27"/>
        <v>18</v>
      </c>
      <c r="F261">
        <f t="shared" si="28"/>
        <v>48</v>
      </c>
      <c r="G261">
        <f t="shared" si="29"/>
        <v>52</v>
      </c>
      <c r="I261">
        <f t="shared" si="24"/>
        <v>1</v>
      </c>
      <c r="J261">
        <f t="shared" si="25"/>
        <v>1</v>
      </c>
      <c r="K261">
        <f t="shared" si="26"/>
        <v>1</v>
      </c>
    </row>
    <row r="262" spans="1:11" x14ac:dyDescent="0.2">
      <c r="A262">
        <v>74</v>
      </c>
      <c r="B262">
        <v>66</v>
      </c>
      <c r="C262">
        <v>12</v>
      </c>
      <c r="E262">
        <f t="shared" si="27"/>
        <v>12</v>
      </c>
      <c r="F262">
        <f t="shared" si="28"/>
        <v>66</v>
      </c>
      <c r="G262">
        <f t="shared" si="29"/>
        <v>74</v>
      </c>
      <c r="I262">
        <f t="shared" si="24"/>
        <v>1</v>
      </c>
      <c r="J262">
        <f t="shared" si="25"/>
        <v>1</v>
      </c>
      <c r="K262">
        <f t="shared" si="26"/>
        <v>1</v>
      </c>
    </row>
    <row r="263" spans="1:11" x14ac:dyDescent="0.2">
      <c r="A263">
        <v>99</v>
      </c>
      <c r="B263">
        <v>29</v>
      </c>
      <c r="C263">
        <v>89</v>
      </c>
      <c r="E263">
        <f t="shared" si="27"/>
        <v>29</v>
      </c>
      <c r="F263">
        <f t="shared" si="28"/>
        <v>89</v>
      </c>
      <c r="G263">
        <f t="shared" si="29"/>
        <v>99</v>
      </c>
      <c r="I263">
        <f t="shared" si="24"/>
        <v>1</v>
      </c>
      <c r="J263">
        <f t="shared" si="25"/>
        <v>1</v>
      </c>
      <c r="K263">
        <f t="shared" si="26"/>
        <v>1</v>
      </c>
    </row>
    <row r="264" spans="1:11" x14ac:dyDescent="0.2">
      <c r="A264">
        <v>17</v>
      </c>
      <c r="B264">
        <v>32</v>
      </c>
      <c r="C264">
        <v>58</v>
      </c>
      <c r="E264">
        <f t="shared" si="27"/>
        <v>17</v>
      </c>
      <c r="F264">
        <f t="shared" si="28"/>
        <v>32</v>
      </c>
      <c r="G264">
        <f t="shared" si="29"/>
        <v>58</v>
      </c>
      <c r="I264">
        <f t="shared" si="24"/>
        <v>0</v>
      </c>
      <c r="J264">
        <f t="shared" si="25"/>
        <v>1</v>
      </c>
      <c r="K264">
        <f t="shared" si="26"/>
        <v>0</v>
      </c>
    </row>
    <row r="265" spans="1:11" x14ac:dyDescent="0.2">
      <c r="A265">
        <v>9</v>
      </c>
      <c r="B265">
        <v>47</v>
      </c>
      <c r="C265">
        <v>94</v>
      </c>
      <c r="E265">
        <f t="shared" si="27"/>
        <v>9</v>
      </c>
      <c r="F265">
        <f t="shared" si="28"/>
        <v>47</v>
      </c>
      <c r="G265">
        <f t="shared" si="29"/>
        <v>94</v>
      </c>
      <c r="I265">
        <f t="shared" si="24"/>
        <v>0</v>
      </c>
      <c r="J265">
        <f t="shared" si="25"/>
        <v>1</v>
      </c>
      <c r="K265">
        <f t="shared" si="26"/>
        <v>0</v>
      </c>
    </row>
    <row r="266" spans="1:11" x14ac:dyDescent="0.2">
      <c r="A266">
        <v>59</v>
      </c>
      <c r="B266">
        <v>57</v>
      </c>
      <c r="C266">
        <v>62</v>
      </c>
      <c r="E266">
        <f t="shared" si="27"/>
        <v>57</v>
      </c>
      <c r="F266">
        <f t="shared" si="28"/>
        <v>59</v>
      </c>
      <c r="G266">
        <f t="shared" si="29"/>
        <v>62</v>
      </c>
      <c r="I266">
        <f t="shared" si="24"/>
        <v>1</v>
      </c>
      <c r="J266">
        <f t="shared" si="25"/>
        <v>0</v>
      </c>
      <c r="K266">
        <f t="shared" si="26"/>
        <v>0</v>
      </c>
    </row>
    <row r="267" spans="1:11" x14ac:dyDescent="0.2">
      <c r="A267">
        <v>99</v>
      </c>
      <c r="B267">
        <v>92</v>
      </c>
      <c r="C267">
        <v>1</v>
      </c>
      <c r="E267">
        <f t="shared" si="27"/>
        <v>1</v>
      </c>
      <c r="F267">
        <f t="shared" si="28"/>
        <v>92</v>
      </c>
      <c r="G267">
        <f t="shared" si="29"/>
        <v>99</v>
      </c>
      <c r="I267">
        <f t="shared" si="24"/>
        <v>0</v>
      </c>
      <c r="J267">
        <f t="shared" si="25"/>
        <v>1</v>
      </c>
      <c r="K267">
        <f t="shared" si="26"/>
        <v>0</v>
      </c>
    </row>
    <row r="268" spans="1:11" x14ac:dyDescent="0.2">
      <c r="A268">
        <v>36</v>
      </c>
      <c r="B268">
        <v>47</v>
      </c>
      <c r="C268">
        <v>69</v>
      </c>
      <c r="E268">
        <f t="shared" si="27"/>
        <v>36</v>
      </c>
      <c r="F268">
        <f t="shared" si="28"/>
        <v>47</v>
      </c>
      <c r="G268">
        <f t="shared" si="29"/>
        <v>69</v>
      </c>
      <c r="I268">
        <f t="shared" si="24"/>
        <v>1</v>
      </c>
      <c r="J268">
        <f t="shared" si="25"/>
        <v>1</v>
      </c>
      <c r="K268">
        <f t="shared" si="26"/>
        <v>1</v>
      </c>
    </row>
    <row r="269" spans="1:11" x14ac:dyDescent="0.2">
      <c r="A269">
        <v>92</v>
      </c>
      <c r="B269">
        <v>72</v>
      </c>
      <c r="C269">
        <v>64</v>
      </c>
      <c r="E269">
        <f t="shared" si="27"/>
        <v>64</v>
      </c>
      <c r="F269">
        <f t="shared" si="28"/>
        <v>72</v>
      </c>
      <c r="G269">
        <f t="shared" si="29"/>
        <v>92</v>
      </c>
      <c r="I269">
        <f t="shared" si="24"/>
        <v>1</v>
      </c>
      <c r="J269">
        <f t="shared" si="25"/>
        <v>0</v>
      </c>
      <c r="K269">
        <f t="shared" si="26"/>
        <v>0</v>
      </c>
    </row>
    <row r="270" spans="1:11" x14ac:dyDescent="0.2">
      <c r="A270">
        <v>13</v>
      </c>
      <c r="B270">
        <v>40</v>
      </c>
      <c r="C270">
        <v>21</v>
      </c>
      <c r="E270">
        <f t="shared" si="27"/>
        <v>13</v>
      </c>
      <c r="F270">
        <f t="shared" si="28"/>
        <v>21</v>
      </c>
      <c r="G270">
        <f t="shared" si="29"/>
        <v>40</v>
      </c>
      <c r="I270">
        <f t="shared" si="24"/>
        <v>0</v>
      </c>
      <c r="J270">
        <f t="shared" si="25"/>
        <v>1</v>
      </c>
      <c r="K270">
        <f t="shared" si="26"/>
        <v>0</v>
      </c>
    </row>
    <row r="271" spans="1:11" x14ac:dyDescent="0.2">
      <c r="A271">
        <v>23</v>
      </c>
      <c r="B271">
        <v>68</v>
      </c>
      <c r="C271">
        <v>85</v>
      </c>
      <c r="E271">
        <f t="shared" si="27"/>
        <v>23</v>
      </c>
      <c r="F271">
        <f t="shared" si="28"/>
        <v>68</v>
      </c>
      <c r="G271">
        <f t="shared" si="29"/>
        <v>85</v>
      </c>
      <c r="I271">
        <f t="shared" si="24"/>
        <v>1</v>
      </c>
      <c r="J271">
        <f t="shared" si="25"/>
        <v>1</v>
      </c>
      <c r="K271">
        <f t="shared" si="26"/>
        <v>1</v>
      </c>
    </row>
    <row r="272" spans="1:11" x14ac:dyDescent="0.2">
      <c r="A272">
        <v>10</v>
      </c>
      <c r="B272">
        <v>57</v>
      </c>
      <c r="C272">
        <v>7</v>
      </c>
      <c r="E272">
        <f t="shared" si="27"/>
        <v>7</v>
      </c>
      <c r="F272">
        <f t="shared" si="28"/>
        <v>10</v>
      </c>
      <c r="G272">
        <f t="shared" si="29"/>
        <v>57</v>
      </c>
      <c r="I272">
        <f t="shared" si="24"/>
        <v>0</v>
      </c>
      <c r="J272">
        <f t="shared" si="25"/>
        <v>1</v>
      </c>
      <c r="K272">
        <f t="shared" si="26"/>
        <v>0</v>
      </c>
    </row>
    <row r="273" spans="1:11" x14ac:dyDescent="0.2">
      <c r="A273">
        <v>11</v>
      </c>
      <c r="B273">
        <v>15</v>
      </c>
      <c r="C273">
        <v>3</v>
      </c>
      <c r="E273">
        <f t="shared" si="27"/>
        <v>3</v>
      </c>
      <c r="F273">
        <f t="shared" si="28"/>
        <v>11</v>
      </c>
      <c r="G273">
        <f t="shared" si="29"/>
        <v>15</v>
      </c>
      <c r="I273">
        <f t="shared" si="24"/>
        <v>0</v>
      </c>
      <c r="J273">
        <f t="shared" si="25"/>
        <v>1</v>
      </c>
      <c r="K273">
        <f t="shared" si="26"/>
        <v>0</v>
      </c>
    </row>
    <row r="274" spans="1:11" x14ac:dyDescent="0.2">
      <c r="A274">
        <v>61</v>
      </c>
      <c r="B274">
        <v>78</v>
      </c>
      <c r="C274">
        <v>22</v>
      </c>
      <c r="E274">
        <f t="shared" si="27"/>
        <v>22</v>
      </c>
      <c r="F274">
        <f t="shared" si="28"/>
        <v>61</v>
      </c>
      <c r="G274">
        <f t="shared" si="29"/>
        <v>78</v>
      </c>
      <c r="I274">
        <f t="shared" si="24"/>
        <v>1</v>
      </c>
      <c r="J274">
        <f t="shared" si="25"/>
        <v>1</v>
      </c>
      <c r="K274">
        <f t="shared" si="26"/>
        <v>1</v>
      </c>
    </row>
    <row r="275" spans="1:11" x14ac:dyDescent="0.2">
      <c r="A275">
        <v>41</v>
      </c>
      <c r="B275">
        <v>79</v>
      </c>
      <c r="C275">
        <v>53</v>
      </c>
      <c r="E275">
        <f t="shared" si="27"/>
        <v>41</v>
      </c>
      <c r="F275">
        <f t="shared" si="28"/>
        <v>53</v>
      </c>
      <c r="G275">
        <f t="shared" si="29"/>
        <v>79</v>
      </c>
      <c r="I275">
        <f t="shared" si="24"/>
        <v>1</v>
      </c>
      <c r="J275">
        <f t="shared" si="25"/>
        <v>1</v>
      </c>
      <c r="K275">
        <f t="shared" si="26"/>
        <v>1</v>
      </c>
    </row>
    <row r="276" spans="1:11" x14ac:dyDescent="0.2">
      <c r="A276">
        <v>89</v>
      </c>
      <c r="B276">
        <v>56</v>
      </c>
      <c r="C276">
        <v>53</v>
      </c>
      <c r="E276">
        <f t="shared" si="27"/>
        <v>53</v>
      </c>
      <c r="F276">
        <f t="shared" si="28"/>
        <v>56</v>
      </c>
      <c r="G276">
        <f t="shared" si="29"/>
        <v>89</v>
      </c>
      <c r="I276">
        <f t="shared" si="24"/>
        <v>1</v>
      </c>
      <c r="J276">
        <f t="shared" si="25"/>
        <v>1</v>
      </c>
      <c r="K276">
        <f t="shared" si="26"/>
        <v>1</v>
      </c>
    </row>
    <row r="277" spans="1:11" x14ac:dyDescent="0.2">
      <c r="A277">
        <v>69</v>
      </c>
      <c r="B277">
        <v>93</v>
      </c>
      <c r="C277">
        <v>55</v>
      </c>
      <c r="E277">
        <f t="shared" si="27"/>
        <v>55</v>
      </c>
      <c r="F277">
        <f t="shared" si="28"/>
        <v>69</v>
      </c>
      <c r="G277">
        <f t="shared" si="29"/>
        <v>93</v>
      </c>
      <c r="I277">
        <f t="shared" si="24"/>
        <v>1</v>
      </c>
      <c r="J277">
        <f t="shared" si="25"/>
        <v>1</v>
      </c>
      <c r="K277">
        <f t="shared" si="26"/>
        <v>1</v>
      </c>
    </row>
    <row r="278" spans="1:11" x14ac:dyDescent="0.2">
      <c r="A278">
        <v>49</v>
      </c>
      <c r="B278">
        <v>41</v>
      </c>
      <c r="C278">
        <v>3</v>
      </c>
      <c r="E278">
        <f t="shared" si="27"/>
        <v>3</v>
      </c>
      <c r="F278">
        <f t="shared" si="28"/>
        <v>41</v>
      </c>
      <c r="G278">
        <f t="shared" si="29"/>
        <v>49</v>
      </c>
      <c r="I278">
        <f t="shared" si="24"/>
        <v>0</v>
      </c>
      <c r="J278">
        <f t="shared" si="25"/>
        <v>1</v>
      </c>
      <c r="K278">
        <f t="shared" si="26"/>
        <v>0</v>
      </c>
    </row>
    <row r="279" spans="1:11" x14ac:dyDescent="0.2">
      <c r="A279">
        <v>28</v>
      </c>
      <c r="B279">
        <v>57</v>
      </c>
      <c r="C279">
        <v>83</v>
      </c>
      <c r="E279">
        <f t="shared" si="27"/>
        <v>28</v>
      </c>
      <c r="F279">
        <f t="shared" si="28"/>
        <v>57</v>
      </c>
      <c r="G279">
        <f t="shared" si="29"/>
        <v>83</v>
      </c>
      <c r="I279">
        <f t="shared" si="24"/>
        <v>1</v>
      </c>
      <c r="J279">
        <f t="shared" si="25"/>
        <v>1</v>
      </c>
      <c r="K279">
        <f t="shared" si="26"/>
        <v>1</v>
      </c>
    </row>
    <row r="280" spans="1:11" x14ac:dyDescent="0.2">
      <c r="A280">
        <v>34</v>
      </c>
      <c r="B280">
        <v>72</v>
      </c>
      <c r="C280">
        <v>34</v>
      </c>
      <c r="E280">
        <f t="shared" si="27"/>
        <v>34</v>
      </c>
      <c r="F280">
        <f t="shared" si="28"/>
        <v>34</v>
      </c>
      <c r="G280">
        <f t="shared" si="29"/>
        <v>72</v>
      </c>
      <c r="I280">
        <f t="shared" si="24"/>
        <v>0</v>
      </c>
      <c r="J280">
        <f t="shared" si="25"/>
        <v>1</v>
      </c>
      <c r="K280">
        <f t="shared" si="26"/>
        <v>0</v>
      </c>
    </row>
    <row r="281" spans="1:11" x14ac:dyDescent="0.2">
      <c r="A281">
        <v>19</v>
      </c>
      <c r="B281">
        <v>77</v>
      </c>
      <c r="C281">
        <v>10</v>
      </c>
      <c r="E281">
        <f t="shared" si="27"/>
        <v>10</v>
      </c>
      <c r="F281">
        <f t="shared" si="28"/>
        <v>19</v>
      </c>
      <c r="G281">
        <f t="shared" si="29"/>
        <v>77</v>
      </c>
      <c r="I281">
        <f t="shared" si="24"/>
        <v>0</v>
      </c>
      <c r="J281">
        <f t="shared" si="25"/>
        <v>1</v>
      </c>
      <c r="K281">
        <f t="shared" si="26"/>
        <v>0</v>
      </c>
    </row>
    <row r="282" spans="1:11" x14ac:dyDescent="0.2">
      <c r="A282">
        <v>23</v>
      </c>
      <c r="B282">
        <v>34</v>
      </c>
      <c r="C282">
        <v>44</v>
      </c>
      <c r="E282">
        <f t="shared" si="27"/>
        <v>23</v>
      </c>
      <c r="F282">
        <f t="shared" si="28"/>
        <v>34</v>
      </c>
      <c r="G282">
        <f t="shared" si="29"/>
        <v>44</v>
      </c>
      <c r="I282">
        <f t="shared" si="24"/>
        <v>1</v>
      </c>
      <c r="J282">
        <f t="shared" si="25"/>
        <v>1</v>
      </c>
      <c r="K282">
        <f t="shared" si="26"/>
        <v>1</v>
      </c>
    </row>
    <row r="283" spans="1:11" x14ac:dyDescent="0.2">
      <c r="A283">
        <v>19</v>
      </c>
      <c r="B283">
        <v>31</v>
      </c>
      <c r="C283">
        <v>83</v>
      </c>
      <c r="E283">
        <f t="shared" si="27"/>
        <v>19</v>
      </c>
      <c r="F283">
        <f t="shared" si="28"/>
        <v>31</v>
      </c>
      <c r="G283">
        <f t="shared" si="29"/>
        <v>83</v>
      </c>
      <c r="I283">
        <f t="shared" si="24"/>
        <v>0</v>
      </c>
      <c r="J283">
        <f t="shared" si="25"/>
        <v>1</v>
      </c>
      <c r="K283">
        <f t="shared" si="26"/>
        <v>0</v>
      </c>
    </row>
    <row r="284" spans="1:11" x14ac:dyDescent="0.2">
      <c r="A284">
        <v>22</v>
      </c>
      <c r="B284">
        <v>99</v>
      </c>
      <c r="C284">
        <v>3</v>
      </c>
      <c r="E284">
        <f t="shared" si="27"/>
        <v>3</v>
      </c>
      <c r="F284">
        <f t="shared" si="28"/>
        <v>22</v>
      </c>
      <c r="G284">
        <f t="shared" si="29"/>
        <v>99</v>
      </c>
      <c r="I284">
        <f t="shared" si="24"/>
        <v>0</v>
      </c>
      <c r="J284">
        <f t="shared" si="25"/>
        <v>1</v>
      </c>
      <c r="K284">
        <f t="shared" si="26"/>
        <v>0</v>
      </c>
    </row>
    <row r="285" spans="1:11" x14ac:dyDescent="0.2">
      <c r="A285">
        <v>66</v>
      </c>
      <c r="B285">
        <v>21</v>
      </c>
      <c r="C285">
        <v>18</v>
      </c>
      <c r="E285">
        <f t="shared" si="27"/>
        <v>18</v>
      </c>
      <c r="F285">
        <f t="shared" si="28"/>
        <v>21</v>
      </c>
      <c r="G285">
        <f t="shared" si="29"/>
        <v>66</v>
      </c>
      <c r="I285">
        <f t="shared" si="24"/>
        <v>0</v>
      </c>
      <c r="J285">
        <f t="shared" si="25"/>
        <v>1</v>
      </c>
      <c r="K285">
        <f t="shared" si="26"/>
        <v>0</v>
      </c>
    </row>
    <row r="286" spans="1:11" x14ac:dyDescent="0.2">
      <c r="A286">
        <v>83</v>
      </c>
      <c r="B286">
        <v>25</v>
      </c>
      <c r="C286">
        <v>23</v>
      </c>
      <c r="E286">
        <f t="shared" si="27"/>
        <v>23</v>
      </c>
      <c r="F286">
        <f t="shared" si="28"/>
        <v>25</v>
      </c>
      <c r="G286">
        <f t="shared" si="29"/>
        <v>83</v>
      </c>
      <c r="I286">
        <f t="shared" si="24"/>
        <v>0</v>
      </c>
      <c r="J286">
        <f t="shared" si="25"/>
        <v>1</v>
      </c>
      <c r="K286">
        <f t="shared" si="26"/>
        <v>0</v>
      </c>
    </row>
    <row r="287" spans="1:11" x14ac:dyDescent="0.2">
      <c r="A287">
        <v>78</v>
      </c>
      <c r="B287">
        <v>47</v>
      </c>
      <c r="C287">
        <v>5</v>
      </c>
      <c r="E287">
        <f t="shared" si="27"/>
        <v>5</v>
      </c>
      <c r="F287">
        <f t="shared" si="28"/>
        <v>47</v>
      </c>
      <c r="G287">
        <f t="shared" si="29"/>
        <v>78</v>
      </c>
      <c r="I287">
        <f t="shared" si="24"/>
        <v>0</v>
      </c>
      <c r="J287">
        <f t="shared" si="25"/>
        <v>1</v>
      </c>
      <c r="K287">
        <f t="shared" si="26"/>
        <v>0</v>
      </c>
    </row>
    <row r="288" spans="1:11" x14ac:dyDescent="0.2">
      <c r="A288">
        <v>41</v>
      </c>
      <c r="B288">
        <v>57</v>
      </c>
      <c r="C288">
        <v>84</v>
      </c>
      <c r="E288">
        <f t="shared" si="27"/>
        <v>41</v>
      </c>
      <c r="F288">
        <f t="shared" si="28"/>
        <v>57</v>
      </c>
      <c r="G288">
        <f t="shared" si="29"/>
        <v>84</v>
      </c>
      <c r="I288">
        <f t="shared" si="24"/>
        <v>1</v>
      </c>
      <c r="J288">
        <f t="shared" si="25"/>
        <v>1</v>
      </c>
      <c r="K288">
        <f t="shared" si="26"/>
        <v>1</v>
      </c>
    </row>
    <row r="289" spans="1:11" x14ac:dyDescent="0.2">
      <c r="A289">
        <v>25</v>
      </c>
      <c r="B289">
        <v>90</v>
      </c>
      <c r="C289">
        <v>39</v>
      </c>
      <c r="E289">
        <f t="shared" si="27"/>
        <v>25</v>
      </c>
      <c r="F289">
        <f t="shared" si="28"/>
        <v>39</v>
      </c>
      <c r="G289">
        <f t="shared" si="29"/>
        <v>90</v>
      </c>
      <c r="I289">
        <f t="shared" si="24"/>
        <v>0</v>
      </c>
      <c r="J289">
        <f t="shared" si="25"/>
        <v>1</v>
      </c>
      <c r="K289">
        <f t="shared" si="26"/>
        <v>0</v>
      </c>
    </row>
    <row r="290" spans="1:11" x14ac:dyDescent="0.2">
      <c r="A290">
        <v>42</v>
      </c>
      <c r="B290">
        <v>97</v>
      </c>
      <c r="C290">
        <v>52</v>
      </c>
      <c r="E290">
        <f t="shared" si="27"/>
        <v>42</v>
      </c>
      <c r="F290">
        <f t="shared" si="28"/>
        <v>52</v>
      </c>
      <c r="G290">
        <f t="shared" si="29"/>
        <v>97</v>
      </c>
      <c r="I290">
        <f t="shared" si="24"/>
        <v>0</v>
      </c>
      <c r="J290">
        <f t="shared" si="25"/>
        <v>1</v>
      </c>
      <c r="K290">
        <f t="shared" si="26"/>
        <v>0</v>
      </c>
    </row>
    <row r="291" spans="1:11" x14ac:dyDescent="0.2">
      <c r="A291">
        <v>58</v>
      </c>
      <c r="B291">
        <v>73</v>
      </c>
      <c r="C291">
        <v>93</v>
      </c>
      <c r="E291">
        <f t="shared" si="27"/>
        <v>58</v>
      </c>
      <c r="F291">
        <f t="shared" si="28"/>
        <v>73</v>
      </c>
      <c r="G291">
        <f t="shared" si="29"/>
        <v>93</v>
      </c>
      <c r="I291">
        <f t="shared" si="24"/>
        <v>1</v>
      </c>
      <c r="J291">
        <f t="shared" si="25"/>
        <v>0</v>
      </c>
      <c r="K291">
        <f t="shared" si="26"/>
        <v>0</v>
      </c>
    </row>
    <row r="292" spans="1:11" x14ac:dyDescent="0.2">
      <c r="A292">
        <v>19</v>
      </c>
      <c r="B292">
        <v>95</v>
      </c>
      <c r="C292">
        <v>21</v>
      </c>
      <c r="E292">
        <f t="shared" si="27"/>
        <v>19</v>
      </c>
      <c r="F292">
        <f t="shared" si="28"/>
        <v>21</v>
      </c>
      <c r="G292">
        <f t="shared" si="29"/>
        <v>95</v>
      </c>
      <c r="I292">
        <f t="shared" si="24"/>
        <v>0</v>
      </c>
      <c r="J292">
        <f t="shared" si="25"/>
        <v>1</v>
      </c>
      <c r="K292">
        <f t="shared" si="26"/>
        <v>0</v>
      </c>
    </row>
    <row r="293" spans="1:11" x14ac:dyDescent="0.2">
      <c r="A293">
        <v>47</v>
      </c>
      <c r="B293">
        <v>19</v>
      </c>
      <c r="C293">
        <v>43</v>
      </c>
      <c r="E293">
        <f t="shared" si="27"/>
        <v>19</v>
      </c>
      <c r="F293">
        <f t="shared" si="28"/>
        <v>43</v>
      </c>
      <c r="G293">
        <f t="shared" si="29"/>
        <v>47</v>
      </c>
      <c r="I293">
        <f t="shared" si="24"/>
        <v>1</v>
      </c>
      <c r="J293">
        <f t="shared" si="25"/>
        <v>0</v>
      </c>
      <c r="K293">
        <f t="shared" si="26"/>
        <v>0</v>
      </c>
    </row>
    <row r="294" spans="1:11" x14ac:dyDescent="0.2">
      <c r="A294">
        <v>41</v>
      </c>
      <c r="B294">
        <v>97</v>
      </c>
      <c r="C294">
        <v>66</v>
      </c>
      <c r="E294">
        <f t="shared" si="27"/>
        <v>41</v>
      </c>
      <c r="F294">
        <f t="shared" si="28"/>
        <v>66</v>
      </c>
      <c r="G294">
        <f t="shared" si="29"/>
        <v>97</v>
      </c>
      <c r="I294">
        <f t="shared" si="24"/>
        <v>1</v>
      </c>
      <c r="J294">
        <f t="shared" si="25"/>
        <v>1</v>
      </c>
      <c r="K294">
        <f t="shared" si="26"/>
        <v>1</v>
      </c>
    </row>
    <row r="295" spans="1:11" x14ac:dyDescent="0.2">
      <c r="A295">
        <v>72</v>
      </c>
      <c r="B295">
        <v>24</v>
      </c>
      <c r="C295">
        <v>65</v>
      </c>
      <c r="E295">
        <f t="shared" si="27"/>
        <v>24</v>
      </c>
      <c r="F295">
        <f t="shared" si="28"/>
        <v>65</v>
      </c>
      <c r="G295">
        <f t="shared" si="29"/>
        <v>72</v>
      </c>
      <c r="I295">
        <f t="shared" si="24"/>
        <v>1</v>
      </c>
      <c r="J295">
        <f t="shared" si="25"/>
        <v>1</v>
      </c>
      <c r="K295">
        <f t="shared" si="26"/>
        <v>1</v>
      </c>
    </row>
    <row r="296" spans="1:11" x14ac:dyDescent="0.2">
      <c r="A296">
        <v>21</v>
      </c>
      <c r="B296">
        <v>76</v>
      </c>
      <c r="C296">
        <v>93</v>
      </c>
      <c r="E296">
        <f t="shared" si="27"/>
        <v>21</v>
      </c>
      <c r="F296">
        <f t="shared" si="28"/>
        <v>76</v>
      </c>
      <c r="G296">
        <f t="shared" si="29"/>
        <v>93</v>
      </c>
      <c r="I296">
        <f t="shared" si="24"/>
        <v>1</v>
      </c>
      <c r="J296">
        <f t="shared" si="25"/>
        <v>1</v>
      </c>
      <c r="K296">
        <f t="shared" si="26"/>
        <v>1</v>
      </c>
    </row>
    <row r="297" spans="1:11" x14ac:dyDescent="0.2">
      <c r="A297">
        <v>42</v>
      </c>
      <c r="B297">
        <v>1</v>
      </c>
      <c r="C297">
        <v>71</v>
      </c>
      <c r="E297">
        <f t="shared" si="27"/>
        <v>1</v>
      </c>
      <c r="F297">
        <f t="shared" si="28"/>
        <v>42</v>
      </c>
      <c r="G297">
        <f t="shared" si="29"/>
        <v>71</v>
      </c>
      <c r="I297">
        <f t="shared" si="24"/>
        <v>0</v>
      </c>
      <c r="J297">
        <f t="shared" si="25"/>
        <v>1</v>
      </c>
      <c r="K297">
        <f t="shared" si="26"/>
        <v>0</v>
      </c>
    </row>
    <row r="298" spans="1:11" x14ac:dyDescent="0.2">
      <c r="A298">
        <v>68</v>
      </c>
      <c r="B298">
        <v>18</v>
      </c>
      <c r="C298">
        <v>99</v>
      </c>
      <c r="E298">
        <f t="shared" si="27"/>
        <v>18</v>
      </c>
      <c r="F298">
        <f t="shared" si="28"/>
        <v>68</v>
      </c>
      <c r="G298">
        <f t="shared" si="29"/>
        <v>99</v>
      </c>
      <c r="I298">
        <f t="shared" si="24"/>
        <v>0</v>
      </c>
      <c r="J298">
        <f t="shared" si="25"/>
        <v>1</v>
      </c>
      <c r="K298">
        <f t="shared" si="26"/>
        <v>0</v>
      </c>
    </row>
    <row r="299" spans="1:11" x14ac:dyDescent="0.2">
      <c r="A299">
        <v>38</v>
      </c>
      <c r="B299">
        <v>56</v>
      </c>
      <c r="C299">
        <v>60</v>
      </c>
      <c r="E299">
        <f t="shared" si="27"/>
        <v>38</v>
      </c>
      <c r="F299">
        <f t="shared" si="28"/>
        <v>56</v>
      </c>
      <c r="G299">
        <f t="shared" si="29"/>
        <v>60</v>
      </c>
      <c r="I299">
        <f t="shared" si="24"/>
        <v>1</v>
      </c>
      <c r="J299">
        <f t="shared" si="25"/>
        <v>0</v>
      </c>
      <c r="K299">
        <f t="shared" si="26"/>
        <v>0</v>
      </c>
    </row>
    <row r="300" spans="1:11" x14ac:dyDescent="0.2">
      <c r="A300">
        <v>97</v>
      </c>
      <c r="B300">
        <v>54</v>
      </c>
      <c r="C300">
        <v>90</v>
      </c>
      <c r="E300">
        <f t="shared" si="27"/>
        <v>54</v>
      </c>
      <c r="F300">
        <f t="shared" si="28"/>
        <v>90</v>
      </c>
      <c r="G300">
        <f t="shared" si="29"/>
        <v>97</v>
      </c>
      <c r="I300">
        <f t="shared" si="24"/>
        <v>1</v>
      </c>
      <c r="J300">
        <f t="shared" si="25"/>
        <v>0</v>
      </c>
      <c r="K300">
        <f t="shared" si="26"/>
        <v>0</v>
      </c>
    </row>
    <row r="301" spans="1:11" x14ac:dyDescent="0.2">
      <c r="A301">
        <v>87</v>
      </c>
      <c r="B301">
        <v>83</v>
      </c>
      <c r="C301">
        <v>78</v>
      </c>
      <c r="E301">
        <f t="shared" si="27"/>
        <v>78</v>
      </c>
      <c r="F301">
        <f t="shared" si="28"/>
        <v>83</v>
      </c>
      <c r="G301">
        <f t="shared" si="29"/>
        <v>87</v>
      </c>
      <c r="I301">
        <f t="shared" si="24"/>
        <v>1</v>
      </c>
      <c r="J301">
        <f t="shared" si="25"/>
        <v>0</v>
      </c>
      <c r="K301">
        <f t="shared" si="26"/>
        <v>0</v>
      </c>
    </row>
    <row r="302" spans="1:11" x14ac:dyDescent="0.2">
      <c r="A302">
        <v>47</v>
      </c>
      <c r="B302">
        <v>19</v>
      </c>
      <c r="C302">
        <v>1</v>
      </c>
      <c r="E302">
        <f t="shared" si="27"/>
        <v>1</v>
      </c>
      <c r="F302">
        <f t="shared" si="28"/>
        <v>19</v>
      </c>
      <c r="G302">
        <f t="shared" si="29"/>
        <v>47</v>
      </c>
      <c r="I302">
        <f t="shared" si="24"/>
        <v>0</v>
      </c>
      <c r="J302">
        <f t="shared" si="25"/>
        <v>1</v>
      </c>
      <c r="K302">
        <f t="shared" si="26"/>
        <v>0</v>
      </c>
    </row>
    <row r="303" spans="1:11" x14ac:dyDescent="0.2">
      <c r="A303">
        <v>4</v>
      </c>
      <c r="B303">
        <v>142</v>
      </c>
      <c r="C303">
        <v>8</v>
      </c>
      <c r="E303">
        <f t="shared" si="27"/>
        <v>4</v>
      </c>
      <c r="F303">
        <f t="shared" si="28"/>
        <v>8</v>
      </c>
      <c r="G303">
        <f t="shared" si="29"/>
        <v>142</v>
      </c>
      <c r="I303">
        <f t="shared" si="24"/>
        <v>0</v>
      </c>
      <c r="J303">
        <f t="shared" si="25"/>
        <v>1</v>
      </c>
      <c r="K303">
        <f t="shared" si="26"/>
        <v>0</v>
      </c>
    </row>
    <row r="304" spans="1:11" x14ac:dyDescent="0.2">
      <c r="A304">
        <v>43</v>
      </c>
      <c r="B304">
        <v>10</v>
      </c>
      <c r="C304">
        <v>22</v>
      </c>
      <c r="E304">
        <f t="shared" si="27"/>
        <v>10</v>
      </c>
      <c r="F304">
        <f t="shared" si="28"/>
        <v>22</v>
      </c>
      <c r="G304">
        <f t="shared" si="29"/>
        <v>43</v>
      </c>
      <c r="I304">
        <f t="shared" si="24"/>
        <v>0</v>
      </c>
      <c r="J304">
        <f t="shared" si="25"/>
        <v>1</v>
      </c>
      <c r="K304">
        <f t="shared" si="26"/>
        <v>0</v>
      </c>
    </row>
    <row r="305" spans="1:11" x14ac:dyDescent="0.2">
      <c r="A305">
        <v>58</v>
      </c>
      <c r="B305">
        <v>45</v>
      </c>
      <c r="C305">
        <v>12</v>
      </c>
      <c r="E305">
        <f t="shared" si="27"/>
        <v>12</v>
      </c>
      <c r="F305">
        <f t="shared" si="28"/>
        <v>45</v>
      </c>
      <c r="G305">
        <f t="shared" si="29"/>
        <v>58</v>
      </c>
      <c r="I305">
        <f t="shared" si="24"/>
        <v>0</v>
      </c>
      <c r="J305">
        <f t="shared" si="25"/>
        <v>1</v>
      </c>
      <c r="K305">
        <f t="shared" si="26"/>
        <v>0</v>
      </c>
    </row>
    <row r="306" spans="1:11" x14ac:dyDescent="0.2">
      <c r="A306">
        <v>36</v>
      </c>
      <c r="B306">
        <v>51</v>
      </c>
      <c r="C306">
        <v>34</v>
      </c>
      <c r="E306">
        <f t="shared" si="27"/>
        <v>34</v>
      </c>
      <c r="F306">
        <f t="shared" si="28"/>
        <v>36</v>
      </c>
      <c r="G306">
        <f t="shared" si="29"/>
        <v>51</v>
      </c>
      <c r="I306">
        <f t="shared" si="24"/>
        <v>1</v>
      </c>
      <c r="J306">
        <f t="shared" si="25"/>
        <v>1</v>
      </c>
      <c r="K306">
        <f t="shared" si="26"/>
        <v>1</v>
      </c>
    </row>
    <row r="307" spans="1:11" x14ac:dyDescent="0.2">
      <c r="A307">
        <v>53</v>
      </c>
      <c r="B307">
        <v>80</v>
      </c>
      <c r="C307">
        <v>11</v>
      </c>
      <c r="E307">
        <f t="shared" si="27"/>
        <v>11</v>
      </c>
      <c r="F307">
        <f t="shared" si="28"/>
        <v>53</v>
      </c>
      <c r="G307">
        <f t="shared" si="29"/>
        <v>80</v>
      </c>
      <c r="I307">
        <f t="shared" si="24"/>
        <v>0</v>
      </c>
      <c r="J307">
        <f t="shared" si="25"/>
        <v>1</v>
      </c>
      <c r="K307">
        <f t="shared" si="26"/>
        <v>0</v>
      </c>
    </row>
    <row r="308" spans="1:11" x14ac:dyDescent="0.2">
      <c r="A308">
        <v>80</v>
      </c>
      <c r="B308">
        <v>87</v>
      </c>
      <c r="C308">
        <v>35</v>
      </c>
      <c r="E308">
        <f t="shared" si="27"/>
        <v>35</v>
      </c>
      <c r="F308">
        <f t="shared" si="28"/>
        <v>80</v>
      </c>
      <c r="G308">
        <f t="shared" si="29"/>
        <v>87</v>
      </c>
      <c r="I308">
        <f t="shared" si="24"/>
        <v>1</v>
      </c>
      <c r="J308">
        <f t="shared" si="25"/>
        <v>0</v>
      </c>
      <c r="K308">
        <f t="shared" si="26"/>
        <v>0</v>
      </c>
    </row>
    <row r="309" spans="1:11" x14ac:dyDescent="0.2">
      <c r="A309">
        <v>46</v>
      </c>
      <c r="B309">
        <v>31</v>
      </c>
      <c r="C309">
        <v>94</v>
      </c>
      <c r="E309">
        <f t="shared" si="27"/>
        <v>31</v>
      </c>
      <c r="F309">
        <f t="shared" si="28"/>
        <v>46</v>
      </c>
      <c r="G309">
        <f t="shared" si="29"/>
        <v>94</v>
      </c>
      <c r="I309">
        <f t="shared" si="24"/>
        <v>0</v>
      </c>
      <c r="J309">
        <f t="shared" si="25"/>
        <v>1</v>
      </c>
      <c r="K309">
        <f t="shared" si="26"/>
        <v>0</v>
      </c>
    </row>
    <row r="310" spans="1:11" x14ac:dyDescent="0.2">
      <c r="A310">
        <v>76</v>
      </c>
      <c r="B310">
        <v>22</v>
      </c>
      <c r="C310">
        <v>93</v>
      </c>
      <c r="E310">
        <f t="shared" si="27"/>
        <v>22</v>
      </c>
      <c r="F310">
        <f t="shared" si="28"/>
        <v>76</v>
      </c>
      <c r="G310">
        <f t="shared" si="29"/>
        <v>93</v>
      </c>
      <c r="I310">
        <f t="shared" si="24"/>
        <v>1</v>
      </c>
      <c r="J310">
        <f t="shared" si="25"/>
        <v>1</v>
      </c>
      <c r="K310">
        <f t="shared" si="26"/>
        <v>1</v>
      </c>
    </row>
    <row r="311" spans="1:11" x14ac:dyDescent="0.2">
      <c r="A311">
        <v>5</v>
      </c>
      <c r="B311">
        <v>60</v>
      </c>
      <c r="C311">
        <v>68</v>
      </c>
      <c r="E311">
        <f t="shared" si="27"/>
        <v>5</v>
      </c>
      <c r="F311">
        <f t="shared" si="28"/>
        <v>60</v>
      </c>
      <c r="G311">
        <f t="shared" si="29"/>
        <v>68</v>
      </c>
      <c r="I311">
        <f t="shared" si="24"/>
        <v>0</v>
      </c>
      <c r="J311">
        <f t="shared" si="25"/>
        <v>1</v>
      </c>
      <c r="K311">
        <f t="shared" si="26"/>
        <v>0</v>
      </c>
    </row>
    <row r="312" spans="1:11" x14ac:dyDescent="0.2">
      <c r="A312">
        <v>14</v>
      </c>
      <c r="B312">
        <v>51</v>
      </c>
      <c r="C312">
        <v>95</v>
      </c>
      <c r="E312">
        <f t="shared" si="27"/>
        <v>14</v>
      </c>
      <c r="F312">
        <f t="shared" si="28"/>
        <v>51</v>
      </c>
      <c r="G312">
        <f t="shared" si="29"/>
        <v>95</v>
      </c>
      <c r="I312">
        <f t="shared" si="24"/>
        <v>0</v>
      </c>
      <c r="J312">
        <f t="shared" si="25"/>
        <v>1</v>
      </c>
      <c r="K312">
        <f t="shared" si="26"/>
        <v>0</v>
      </c>
    </row>
    <row r="313" spans="1:11" x14ac:dyDescent="0.2">
      <c r="A313">
        <v>86</v>
      </c>
      <c r="B313">
        <v>78</v>
      </c>
      <c r="C313">
        <v>70</v>
      </c>
      <c r="E313">
        <f t="shared" si="27"/>
        <v>70</v>
      </c>
      <c r="F313">
        <f t="shared" si="28"/>
        <v>78</v>
      </c>
      <c r="G313">
        <f t="shared" si="29"/>
        <v>86</v>
      </c>
      <c r="I313">
        <f t="shared" si="24"/>
        <v>1</v>
      </c>
      <c r="J313">
        <f t="shared" si="25"/>
        <v>0</v>
      </c>
      <c r="K313">
        <f t="shared" si="26"/>
        <v>0</v>
      </c>
    </row>
    <row r="314" spans="1:11" x14ac:dyDescent="0.2">
      <c r="A314">
        <v>55</v>
      </c>
      <c r="B314">
        <v>55</v>
      </c>
      <c r="C314">
        <v>96</v>
      </c>
      <c r="E314">
        <f t="shared" si="27"/>
        <v>55</v>
      </c>
      <c r="F314">
        <f t="shared" si="28"/>
        <v>55</v>
      </c>
      <c r="G314">
        <f t="shared" si="29"/>
        <v>96</v>
      </c>
      <c r="I314">
        <f t="shared" si="24"/>
        <v>1</v>
      </c>
      <c r="J314">
        <f t="shared" si="25"/>
        <v>1</v>
      </c>
      <c r="K314">
        <f t="shared" si="26"/>
        <v>1</v>
      </c>
    </row>
    <row r="315" spans="1:11" x14ac:dyDescent="0.2">
      <c r="A315">
        <v>28</v>
      </c>
      <c r="B315">
        <v>78</v>
      </c>
      <c r="C315">
        <v>3</v>
      </c>
      <c r="E315">
        <f t="shared" si="27"/>
        <v>3</v>
      </c>
      <c r="F315">
        <f t="shared" si="28"/>
        <v>28</v>
      </c>
      <c r="G315">
        <f t="shared" si="29"/>
        <v>78</v>
      </c>
      <c r="I315">
        <f t="shared" si="24"/>
        <v>0</v>
      </c>
      <c r="J315">
        <f t="shared" si="25"/>
        <v>1</v>
      </c>
      <c r="K315">
        <f t="shared" si="26"/>
        <v>0</v>
      </c>
    </row>
    <row r="316" spans="1:11" x14ac:dyDescent="0.2">
      <c r="A316">
        <v>88</v>
      </c>
      <c r="B316">
        <v>35</v>
      </c>
      <c r="C316">
        <v>60</v>
      </c>
      <c r="E316">
        <f t="shared" si="27"/>
        <v>35</v>
      </c>
      <c r="F316">
        <f t="shared" si="28"/>
        <v>60</v>
      </c>
      <c r="G316">
        <f t="shared" si="29"/>
        <v>88</v>
      </c>
      <c r="I316">
        <f t="shared" si="24"/>
        <v>1</v>
      </c>
      <c r="J316">
        <f t="shared" si="25"/>
        <v>1</v>
      </c>
      <c r="K316">
        <f t="shared" si="26"/>
        <v>1</v>
      </c>
    </row>
    <row r="317" spans="1:11" x14ac:dyDescent="0.2">
      <c r="A317">
        <v>77</v>
      </c>
      <c r="B317">
        <v>93</v>
      </c>
      <c r="C317">
        <v>4</v>
      </c>
      <c r="E317">
        <f t="shared" si="27"/>
        <v>4</v>
      </c>
      <c r="F317">
        <f t="shared" si="28"/>
        <v>77</v>
      </c>
      <c r="G317">
        <f t="shared" si="29"/>
        <v>93</v>
      </c>
      <c r="I317">
        <f t="shared" si="24"/>
        <v>0</v>
      </c>
      <c r="J317">
        <f t="shared" si="25"/>
        <v>1</v>
      </c>
      <c r="K317">
        <f t="shared" si="26"/>
        <v>0</v>
      </c>
    </row>
    <row r="318" spans="1:11" x14ac:dyDescent="0.2">
      <c r="A318">
        <v>17</v>
      </c>
      <c r="B318">
        <v>54</v>
      </c>
      <c r="C318">
        <v>43</v>
      </c>
      <c r="E318">
        <f t="shared" si="27"/>
        <v>17</v>
      </c>
      <c r="F318">
        <f t="shared" si="28"/>
        <v>43</v>
      </c>
      <c r="G318">
        <f t="shared" si="29"/>
        <v>54</v>
      </c>
      <c r="I318">
        <f t="shared" si="24"/>
        <v>1</v>
      </c>
      <c r="J318">
        <f t="shared" si="25"/>
        <v>1</v>
      </c>
      <c r="K318">
        <f t="shared" si="26"/>
        <v>1</v>
      </c>
    </row>
    <row r="319" spans="1:11" x14ac:dyDescent="0.2">
      <c r="A319">
        <v>82</v>
      </c>
      <c r="B319">
        <v>53</v>
      </c>
      <c r="C319">
        <v>5</v>
      </c>
      <c r="E319">
        <f t="shared" si="27"/>
        <v>5</v>
      </c>
      <c r="F319">
        <f t="shared" si="28"/>
        <v>53</v>
      </c>
      <c r="G319">
        <f t="shared" si="29"/>
        <v>82</v>
      </c>
      <c r="I319">
        <f t="shared" si="24"/>
        <v>0</v>
      </c>
      <c r="J319">
        <f t="shared" si="25"/>
        <v>1</v>
      </c>
      <c r="K319">
        <f t="shared" si="26"/>
        <v>0</v>
      </c>
    </row>
    <row r="320" spans="1:11" x14ac:dyDescent="0.2">
      <c r="A320">
        <v>28</v>
      </c>
      <c r="B320">
        <v>6</v>
      </c>
      <c r="C320">
        <v>53</v>
      </c>
      <c r="E320">
        <f t="shared" si="27"/>
        <v>6</v>
      </c>
      <c r="F320">
        <f t="shared" si="28"/>
        <v>28</v>
      </c>
      <c r="G320">
        <f t="shared" si="29"/>
        <v>53</v>
      </c>
      <c r="I320">
        <f t="shared" si="24"/>
        <v>0</v>
      </c>
      <c r="J320">
        <f t="shared" si="25"/>
        <v>1</v>
      </c>
      <c r="K320">
        <f t="shared" si="26"/>
        <v>0</v>
      </c>
    </row>
    <row r="321" spans="1:11" x14ac:dyDescent="0.2">
      <c r="A321">
        <v>25</v>
      </c>
      <c r="B321">
        <v>98</v>
      </c>
      <c r="C321">
        <v>69</v>
      </c>
      <c r="E321">
        <f t="shared" si="27"/>
        <v>25</v>
      </c>
      <c r="F321">
        <f t="shared" si="28"/>
        <v>69</v>
      </c>
      <c r="G321">
        <f t="shared" si="29"/>
        <v>98</v>
      </c>
      <c r="I321">
        <f t="shared" si="24"/>
        <v>0</v>
      </c>
      <c r="J321">
        <f t="shared" si="25"/>
        <v>1</v>
      </c>
      <c r="K321">
        <f t="shared" si="26"/>
        <v>0</v>
      </c>
    </row>
    <row r="322" spans="1:11" x14ac:dyDescent="0.2">
      <c r="A322">
        <v>44</v>
      </c>
      <c r="B322">
        <v>26</v>
      </c>
      <c r="C322">
        <v>60</v>
      </c>
      <c r="E322">
        <f t="shared" si="27"/>
        <v>26</v>
      </c>
      <c r="F322">
        <f t="shared" si="28"/>
        <v>44</v>
      </c>
      <c r="G322">
        <f t="shared" si="29"/>
        <v>60</v>
      </c>
      <c r="I322">
        <f t="shared" ref="I322:I385" si="30">IF(E322+F322&gt;G322,1,0)</f>
        <v>1</v>
      </c>
      <c r="J322">
        <f t="shared" ref="J322:J385" si="31">IF(G322*G322 &gt; F322*F322 + E322*E322,1,0)</f>
        <v>1</v>
      </c>
      <c r="K322">
        <f t="shared" ref="K322:K385" si="32">I322*J322</f>
        <v>1</v>
      </c>
    </row>
    <row r="323" spans="1:11" x14ac:dyDescent="0.2">
      <c r="A323">
        <v>79</v>
      </c>
      <c r="B323">
        <v>45</v>
      </c>
      <c r="C323">
        <v>89</v>
      </c>
      <c r="E323">
        <f t="shared" ref="E323:E386" si="33">MIN(A323:C323)</f>
        <v>45</v>
      </c>
      <c r="F323">
        <f t="shared" ref="F323:F386" si="34">SUM(A323:C323) - MAX(A323:C323) - MIN(A323:C323)</f>
        <v>79</v>
      </c>
      <c r="G323">
        <f t="shared" ref="G323:G386" si="35">MAX(A323:C323)</f>
        <v>89</v>
      </c>
      <c r="I323">
        <f t="shared" si="30"/>
        <v>1</v>
      </c>
      <c r="J323">
        <f t="shared" si="31"/>
        <v>0</v>
      </c>
      <c r="K323">
        <f t="shared" si="32"/>
        <v>0</v>
      </c>
    </row>
    <row r="324" spans="1:11" x14ac:dyDescent="0.2">
      <c r="A324">
        <v>67</v>
      </c>
      <c r="B324">
        <v>32</v>
      </c>
      <c r="C324">
        <v>97</v>
      </c>
      <c r="E324">
        <f t="shared" si="33"/>
        <v>32</v>
      </c>
      <c r="F324">
        <f t="shared" si="34"/>
        <v>67</v>
      </c>
      <c r="G324">
        <f t="shared" si="35"/>
        <v>97</v>
      </c>
      <c r="I324">
        <f t="shared" si="30"/>
        <v>1</v>
      </c>
      <c r="J324">
        <f t="shared" si="31"/>
        <v>1</v>
      </c>
      <c r="K324">
        <f t="shared" si="32"/>
        <v>1</v>
      </c>
    </row>
    <row r="325" spans="1:11" x14ac:dyDescent="0.2">
      <c r="A325">
        <v>73</v>
      </c>
      <c r="B325">
        <v>63</v>
      </c>
      <c r="C325">
        <v>54</v>
      </c>
      <c r="E325">
        <f t="shared" si="33"/>
        <v>54</v>
      </c>
      <c r="F325">
        <f t="shared" si="34"/>
        <v>63</v>
      </c>
      <c r="G325">
        <f t="shared" si="35"/>
        <v>73</v>
      </c>
      <c r="I325">
        <f t="shared" si="30"/>
        <v>1</v>
      </c>
      <c r="J325">
        <f t="shared" si="31"/>
        <v>0</v>
      </c>
      <c r="K325">
        <f t="shared" si="32"/>
        <v>0</v>
      </c>
    </row>
    <row r="326" spans="1:11" x14ac:dyDescent="0.2">
      <c r="A326">
        <v>59</v>
      </c>
      <c r="B326">
        <v>90</v>
      </c>
      <c r="C326">
        <v>6</v>
      </c>
      <c r="E326">
        <f t="shared" si="33"/>
        <v>6</v>
      </c>
      <c r="F326">
        <f t="shared" si="34"/>
        <v>59</v>
      </c>
      <c r="G326">
        <f t="shared" si="35"/>
        <v>90</v>
      </c>
      <c r="I326">
        <f t="shared" si="30"/>
        <v>0</v>
      </c>
      <c r="J326">
        <f t="shared" si="31"/>
        <v>1</v>
      </c>
      <c r="K326">
        <f t="shared" si="32"/>
        <v>0</v>
      </c>
    </row>
    <row r="327" spans="1:11" x14ac:dyDescent="0.2">
      <c r="A327">
        <v>76</v>
      </c>
      <c r="B327">
        <v>54</v>
      </c>
      <c r="C327">
        <v>14</v>
      </c>
      <c r="E327">
        <f t="shared" si="33"/>
        <v>14</v>
      </c>
      <c r="F327">
        <f t="shared" si="34"/>
        <v>54</v>
      </c>
      <c r="G327">
        <f t="shared" si="35"/>
        <v>76</v>
      </c>
      <c r="I327">
        <f t="shared" si="30"/>
        <v>0</v>
      </c>
      <c r="J327">
        <f t="shared" si="31"/>
        <v>1</v>
      </c>
      <c r="K327">
        <f t="shared" si="32"/>
        <v>0</v>
      </c>
    </row>
    <row r="328" spans="1:11" x14ac:dyDescent="0.2">
      <c r="A328">
        <v>12</v>
      </c>
      <c r="B328">
        <v>10</v>
      </c>
      <c r="C328">
        <v>99</v>
      </c>
      <c r="E328">
        <f t="shared" si="33"/>
        <v>10</v>
      </c>
      <c r="F328">
        <f t="shared" si="34"/>
        <v>12</v>
      </c>
      <c r="G328">
        <f t="shared" si="35"/>
        <v>99</v>
      </c>
      <c r="I328">
        <f t="shared" si="30"/>
        <v>0</v>
      </c>
      <c r="J328">
        <f t="shared" si="31"/>
        <v>1</v>
      </c>
      <c r="K328">
        <f t="shared" si="32"/>
        <v>0</v>
      </c>
    </row>
    <row r="329" spans="1:11" x14ac:dyDescent="0.2">
      <c r="A329">
        <v>2</v>
      </c>
      <c r="B329">
        <v>18</v>
      </c>
      <c r="C329">
        <v>62</v>
      </c>
      <c r="E329">
        <f t="shared" si="33"/>
        <v>2</v>
      </c>
      <c r="F329">
        <f t="shared" si="34"/>
        <v>18</v>
      </c>
      <c r="G329">
        <f t="shared" si="35"/>
        <v>62</v>
      </c>
      <c r="I329">
        <f t="shared" si="30"/>
        <v>0</v>
      </c>
      <c r="J329">
        <f t="shared" si="31"/>
        <v>1</v>
      </c>
      <c r="K329">
        <f t="shared" si="32"/>
        <v>0</v>
      </c>
    </row>
    <row r="330" spans="1:11" x14ac:dyDescent="0.2">
      <c r="A330">
        <v>22</v>
      </c>
      <c r="B330">
        <v>68</v>
      </c>
      <c r="C330">
        <v>83</v>
      </c>
      <c r="E330">
        <f t="shared" si="33"/>
        <v>22</v>
      </c>
      <c r="F330">
        <f t="shared" si="34"/>
        <v>68</v>
      </c>
      <c r="G330">
        <f t="shared" si="35"/>
        <v>83</v>
      </c>
      <c r="I330">
        <f t="shared" si="30"/>
        <v>1</v>
      </c>
      <c r="J330">
        <f t="shared" si="31"/>
        <v>1</v>
      </c>
      <c r="K330">
        <f t="shared" si="32"/>
        <v>1</v>
      </c>
    </row>
    <row r="331" spans="1:11" x14ac:dyDescent="0.2">
      <c r="A331">
        <v>96</v>
      </c>
      <c r="B331">
        <v>54</v>
      </c>
      <c r="C331">
        <v>18</v>
      </c>
      <c r="E331">
        <f t="shared" si="33"/>
        <v>18</v>
      </c>
      <c r="F331">
        <f t="shared" si="34"/>
        <v>54</v>
      </c>
      <c r="G331">
        <f t="shared" si="35"/>
        <v>96</v>
      </c>
      <c r="I331">
        <f t="shared" si="30"/>
        <v>0</v>
      </c>
      <c r="J331">
        <f t="shared" si="31"/>
        <v>1</v>
      </c>
      <c r="K331">
        <f t="shared" si="32"/>
        <v>0</v>
      </c>
    </row>
    <row r="332" spans="1:11" x14ac:dyDescent="0.2">
      <c r="A332">
        <v>42</v>
      </c>
      <c r="B332">
        <v>59</v>
      </c>
      <c r="C332">
        <v>62</v>
      </c>
      <c r="E332">
        <f t="shared" si="33"/>
        <v>42</v>
      </c>
      <c r="F332">
        <f t="shared" si="34"/>
        <v>59</v>
      </c>
      <c r="G332">
        <f t="shared" si="35"/>
        <v>62</v>
      </c>
      <c r="I332">
        <f t="shared" si="30"/>
        <v>1</v>
      </c>
      <c r="J332">
        <f t="shared" si="31"/>
        <v>0</v>
      </c>
      <c r="K332">
        <f t="shared" si="32"/>
        <v>0</v>
      </c>
    </row>
    <row r="333" spans="1:11" x14ac:dyDescent="0.2">
      <c r="A333">
        <v>26</v>
      </c>
      <c r="B333">
        <v>97</v>
      </c>
      <c r="C333">
        <v>82</v>
      </c>
      <c r="E333">
        <f t="shared" si="33"/>
        <v>26</v>
      </c>
      <c r="F333">
        <f t="shared" si="34"/>
        <v>82</v>
      </c>
      <c r="G333">
        <f t="shared" si="35"/>
        <v>97</v>
      </c>
      <c r="I333">
        <f t="shared" si="30"/>
        <v>1</v>
      </c>
      <c r="J333">
        <f t="shared" si="31"/>
        <v>1</v>
      </c>
      <c r="K333">
        <f t="shared" si="32"/>
        <v>1</v>
      </c>
    </row>
    <row r="334" spans="1:11" x14ac:dyDescent="0.2">
      <c r="A334">
        <v>56</v>
      </c>
      <c r="B334">
        <v>61</v>
      </c>
      <c r="C334">
        <v>65</v>
      </c>
      <c r="E334">
        <f t="shared" si="33"/>
        <v>56</v>
      </c>
      <c r="F334">
        <f t="shared" si="34"/>
        <v>61</v>
      </c>
      <c r="G334">
        <f t="shared" si="35"/>
        <v>65</v>
      </c>
      <c r="I334">
        <f t="shared" si="30"/>
        <v>1</v>
      </c>
      <c r="J334">
        <f t="shared" si="31"/>
        <v>0</v>
      </c>
      <c r="K334">
        <f t="shared" si="32"/>
        <v>0</v>
      </c>
    </row>
    <row r="335" spans="1:11" x14ac:dyDescent="0.2">
      <c r="A335">
        <v>29</v>
      </c>
      <c r="B335">
        <v>63</v>
      </c>
      <c r="C335">
        <v>64</v>
      </c>
      <c r="E335">
        <f t="shared" si="33"/>
        <v>29</v>
      </c>
      <c r="F335">
        <f t="shared" si="34"/>
        <v>63</v>
      </c>
      <c r="G335">
        <f t="shared" si="35"/>
        <v>64</v>
      </c>
      <c r="I335">
        <f t="shared" si="30"/>
        <v>1</v>
      </c>
      <c r="J335">
        <f t="shared" si="31"/>
        <v>0</v>
      </c>
      <c r="K335">
        <f t="shared" si="32"/>
        <v>0</v>
      </c>
    </row>
    <row r="336" spans="1:11" x14ac:dyDescent="0.2">
      <c r="A336">
        <v>82</v>
      </c>
      <c r="B336">
        <v>76</v>
      </c>
      <c r="C336">
        <v>85</v>
      </c>
      <c r="E336">
        <f t="shared" si="33"/>
        <v>76</v>
      </c>
      <c r="F336">
        <f t="shared" si="34"/>
        <v>82</v>
      </c>
      <c r="G336">
        <f t="shared" si="35"/>
        <v>85</v>
      </c>
      <c r="I336">
        <f t="shared" si="30"/>
        <v>1</v>
      </c>
      <c r="J336">
        <f t="shared" si="31"/>
        <v>0</v>
      </c>
      <c r="K336">
        <f t="shared" si="32"/>
        <v>0</v>
      </c>
    </row>
    <row r="337" spans="1:11" x14ac:dyDescent="0.2">
      <c r="A337">
        <v>50</v>
      </c>
      <c r="B337">
        <v>81</v>
      </c>
      <c r="C337">
        <v>65</v>
      </c>
      <c r="E337">
        <f t="shared" si="33"/>
        <v>50</v>
      </c>
      <c r="F337">
        <f t="shared" si="34"/>
        <v>65</v>
      </c>
      <c r="G337">
        <f t="shared" si="35"/>
        <v>81</v>
      </c>
      <c r="I337">
        <f t="shared" si="30"/>
        <v>1</v>
      </c>
      <c r="J337">
        <f t="shared" si="31"/>
        <v>0</v>
      </c>
      <c r="K337">
        <f t="shared" si="32"/>
        <v>0</v>
      </c>
    </row>
    <row r="338" spans="1:11" x14ac:dyDescent="0.2">
      <c r="A338">
        <v>80</v>
      </c>
      <c r="B338">
        <v>48</v>
      </c>
      <c r="C338">
        <v>21</v>
      </c>
      <c r="E338">
        <f t="shared" si="33"/>
        <v>21</v>
      </c>
      <c r="F338">
        <f t="shared" si="34"/>
        <v>48</v>
      </c>
      <c r="G338">
        <f t="shared" si="35"/>
        <v>80</v>
      </c>
      <c r="I338">
        <f t="shared" si="30"/>
        <v>0</v>
      </c>
      <c r="J338">
        <f t="shared" si="31"/>
        <v>1</v>
      </c>
      <c r="K338">
        <f t="shared" si="32"/>
        <v>0</v>
      </c>
    </row>
    <row r="339" spans="1:11" x14ac:dyDescent="0.2">
      <c r="A339">
        <v>43</v>
      </c>
      <c r="B339">
        <v>5</v>
      </c>
      <c r="C339">
        <v>20</v>
      </c>
      <c r="E339">
        <f t="shared" si="33"/>
        <v>5</v>
      </c>
      <c r="F339">
        <f t="shared" si="34"/>
        <v>20</v>
      </c>
      <c r="G339">
        <f t="shared" si="35"/>
        <v>43</v>
      </c>
      <c r="I339">
        <f t="shared" si="30"/>
        <v>0</v>
      </c>
      <c r="J339">
        <f t="shared" si="31"/>
        <v>1</v>
      </c>
      <c r="K339">
        <f t="shared" si="32"/>
        <v>0</v>
      </c>
    </row>
    <row r="340" spans="1:11" x14ac:dyDescent="0.2">
      <c r="A340">
        <v>53</v>
      </c>
      <c r="B340">
        <v>70</v>
      </c>
      <c r="C340">
        <v>66</v>
      </c>
      <c r="E340">
        <f t="shared" si="33"/>
        <v>53</v>
      </c>
      <c r="F340">
        <f t="shared" si="34"/>
        <v>66</v>
      </c>
      <c r="G340">
        <f t="shared" si="35"/>
        <v>70</v>
      </c>
      <c r="I340">
        <f t="shared" si="30"/>
        <v>1</v>
      </c>
      <c r="J340">
        <f t="shared" si="31"/>
        <v>0</v>
      </c>
      <c r="K340">
        <f t="shared" si="32"/>
        <v>0</v>
      </c>
    </row>
    <row r="341" spans="1:11" x14ac:dyDescent="0.2">
      <c r="A341">
        <v>37</v>
      </c>
      <c r="B341">
        <v>62</v>
      </c>
      <c r="C341">
        <v>75</v>
      </c>
      <c r="E341">
        <f t="shared" si="33"/>
        <v>37</v>
      </c>
      <c r="F341">
        <f t="shared" si="34"/>
        <v>62</v>
      </c>
      <c r="G341">
        <f t="shared" si="35"/>
        <v>75</v>
      </c>
      <c r="I341">
        <f t="shared" si="30"/>
        <v>1</v>
      </c>
      <c r="J341">
        <f t="shared" si="31"/>
        <v>1</v>
      </c>
      <c r="K341">
        <f t="shared" si="32"/>
        <v>1</v>
      </c>
    </row>
    <row r="342" spans="1:11" x14ac:dyDescent="0.2">
      <c r="A342">
        <v>54</v>
      </c>
      <c r="B342">
        <v>63</v>
      </c>
      <c r="C342">
        <v>6</v>
      </c>
      <c r="E342">
        <f t="shared" si="33"/>
        <v>6</v>
      </c>
      <c r="F342">
        <f t="shared" si="34"/>
        <v>54</v>
      </c>
      <c r="G342">
        <f t="shared" si="35"/>
        <v>63</v>
      </c>
      <c r="I342">
        <f t="shared" si="30"/>
        <v>0</v>
      </c>
      <c r="J342">
        <f t="shared" si="31"/>
        <v>1</v>
      </c>
      <c r="K342">
        <f t="shared" si="32"/>
        <v>0</v>
      </c>
    </row>
    <row r="343" spans="1:11" x14ac:dyDescent="0.2">
      <c r="A343">
        <v>7</v>
      </c>
      <c r="B343">
        <v>41</v>
      </c>
      <c r="C343">
        <v>20</v>
      </c>
      <c r="E343">
        <f t="shared" si="33"/>
        <v>7</v>
      </c>
      <c r="F343">
        <f t="shared" si="34"/>
        <v>20</v>
      </c>
      <c r="G343">
        <f t="shared" si="35"/>
        <v>41</v>
      </c>
      <c r="I343">
        <f t="shared" si="30"/>
        <v>0</v>
      </c>
      <c r="J343">
        <f t="shared" si="31"/>
        <v>1</v>
      </c>
      <c r="K343">
        <f t="shared" si="32"/>
        <v>0</v>
      </c>
    </row>
    <row r="344" spans="1:11" x14ac:dyDescent="0.2">
      <c r="A344">
        <v>78</v>
      </c>
      <c r="B344">
        <v>83</v>
      </c>
      <c r="C344">
        <v>19</v>
      </c>
      <c r="E344">
        <f t="shared" si="33"/>
        <v>19</v>
      </c>
      <c r="F344">
        <f t="shared" si="34"/>
        <v>78</v>
      </c>
      <c r="G344">
        <f t="shared" si="35"/>
        <v>83</v>
      </c>
      <c r="I344">
        <f t="shared" si="30"/>
        <v>1</v>
      </c>
      <c r="J344">
        <f t="shared" si="31"/>
        <v>1</v>
      </c>
      <c r="K344">
        <f t="shared" si="32"/>
        <v>1</v>
      </c>
    </row>
    <row r="345" spans="1:11" x14ac:dyDescent="0.2">
      <c r="A345">
        <v>95</v>
      </c>
      <c r="B345">
        <v>56</v>
      </c>
      <c r="C345">
        <v>66</v>
      </c>
      <c r="E345">
        <f t="shared" si="33"/>
        <v>56</v>
      </c>
      <c r="F345">
        <f t="shared" si="34"/>
        <v>66</v>
      </c>
      <c r="G345">
        <f t="shared" si="35"/>
        <v>95</v>
      </c>
      <c r="I345">
        <f t="shared" si="30"/>
        <v>1</v>
      </c>
      <c r="J345">
        <f t="shared" si="31"/>
        <v>1</v>
      </c>
      <c r="K345">
        <f t="shared" si="32"/>
        <v>1</v>
      </c>
    </row>
    <row r="346" spans="1:11" x14ac:dyDescent="0.2">
      <c r="A346">
        <v>27</v>
      </c>
      <c r="B346">
        <v>99</v>
      </c>
      <c r="C346">
        <v>13</v>
      </c>
      <c r="E346">
        <f t="shared" si="33"/>
        <v>13</v>
      </c>
      <c r="F346">
        <f t="shared" si="34"/>
        <v>27</v>
      </c>
      <c r="G346">
        <f t="shared" si="35"/>
        <v>99</v>
      </c>
      <c r="I346">
        <f t="shared" si="30"/>
        <v>0</v>
      </c>
      <c r="J346">
        <f t="shared" si="31"/>
        <v>1</v>
      </c>
      <c r="K346">
        <f t="shared" si="32"/>
        <v>0</v>
      </c>
    </row>
    <row r="347" spans="1:11" x14ac:dyDescent="0.2">
      <c r="A347">
        <v>21</v>
      </c>
      <c r="B347">
        <v>32</v>
      </c>
      <c r="C347">
        <v>57</v>
      </c>
      <c r="E347">
        <f t="shared" si="33"/>
        <v>21</v>
      </c>
      <c r="F347">
        <f t="shared" si="34"/>
        <v>32</v>
      </c>
      <c r="G347">
        <f t="shared" si="35"/>
        <v>57</v>
      </c>
      <c r="I347">
        <f t="shared" si="30"/>
        <v>0</v>
      </c>
      <c r="J347">
        <f t="shared" si="31"/>
        <v>1</v>
      </c>
      <c r="K347">
        <f t="shared" si="32"/>
        <v>0</v>
      </c>
    </row>
    <row r="348" spans="1:11" x14ac:dyDescent="0.2">
      <c r="A348">
        <v>46</v>
      </c>
      <c r="B348">
        <v>22</v>
      </c>
      <c r="C348">
        <v>15</v>
      </c>
      <c r="E348">
        <f t="shared" si="33"/>
        <v>15</v>
      </c>
      <c r="F348">
        <f t="shared" si="34"/>
        <v>22</v>
      </c>
      <c r="G348">
        <f t="shared" si="35"/>
        <v>46</v>
      </c>
      <c r="I348">
        <f t="shared" si="30"/>
        <v>0</v>
      </c>
      <c r="J348">
        <f t="shared" si="31"/>
        <v>1</v>
      </c>
      <c r="K348">
        <f t="shared" si="32"/>
        <v>0</v>
      </c>
    </row>
    <row r="349" spans="1:11" x14ac:dyDescent="0.2">
      <c r="A349">
        <v>55</v>
      </c>
      <c r="B349">
        <v>66</v>
      </c>
      <c r="C349">
        <v>20</v>
      </c>
      <c r="E349">
        <f t="shared" si="33"/>
        <v>20</v>
      </c>
      <c r="F349">
        <f t="shared" si="34"/>
        <v>55</v>
      </c>
      <c r="G349">
        <f t="shared" si="35"/>
        <v>66</v>
      </c>
      <c r="I349">
        <f t="shared" si="30"/>
        <v>1</v>
      </c>
      <c r="J349">
        <f t="shared" si="31"/>
        <v>1</v>
      </c>
      <c r="K349">
        <f t="shared" si="32"/>
        <v>1</v>
      </c>
    </row>
    <row r="350" spans="1:11" x14ac:dyDescent="0.2">
      <c r="A350">
        <v>63</v>
      </c>
      <c r="B350">
        <v>13</v>
      </c>
      <c r="C350">
        <v>54</v>
      </c>
      <c r="E350">
        <f t="shared" si="33"/>
        <v>13</v>
      </c>
      <c r="F350">
        <f t="shared" si="34"/>
        <v>54</v>
      </c>
      <c r="G350">
        <f t="shared" si="35"/>
        <v>63</v>
      </c>
      <c r="I350">
        <f t="shared" si="30"/>
        <v>1</v>
      </c>
      <c r="J350">
        <f t="shared" si="31"/>
        <v>1</v>
      </c>
      <c r="K350">
        <f t="shared" si="32"/>
        <v>1</v>
      </c>
    </row>
    <row r="351" spans="1:11" x14ac:dyDescent="0.2">
      <c r="A351">
        <v>53</v>
      </c>
      <c r="B351">
        <v>51</v>
      </c>
      <c r="C351">
        <v>25</v>
      </c>
      <c r="E351">
        <f t="shared" si="33"/>
        <v>25</v>
      </c>
      <c r="F351">
        <f t="shared" si="34"/>
        <v>51</v>
      </c>
      <c r="G351">
        <f t="shared" si="35"/>
        <v>53</v>
      </c>
      <c r="I351">
        <f t="shared" si="30"/>
        <v>1</v>
      </c>
      <c r="J351">
        <f t="shared" si="31"/>
        <v>0</v>
      </c>
      <c r="K351">
        <f t="shared" si="32"/>
        <v>0</v>
      </c>
    </row>
    <row r="352" spans="1:11" x14ac:dyDescent="0.2">
      <c r="A352">
        <v>30</v>
      </c>
      <c r="B352">
        <v>70</v>
      </c>
      <c r="C352">
        <v>42</v>
      </c>
      <c r="E352">
        <f t="shared" si="33"/>
        <v>30</v>
      </c>
      <c r="F352">
        <f t="shared" si="34"/>
        <v>42</v>
      </c>
      <c r="G352">
        <f t="shared" si="35"/>
        <v>70</v>
      </c>
      <c r="I352">
        <f t="shared" si="30"/>
        <v>1</v>
      </c>
      <c r="J352">
        <f t="shared" si="31"/>
        <v>1</v>
      </c>
      <c r="K352">
        <f t="shared" si="32"/>
        <v>1</v>
      </c>
    </row>
    <row r="353" spans="1:11" x14ac:dyDescent="0.2">
      <c r="A353">
        <v>84</v>
      </c>
      <c r="B353">
        <v>34</v>
      </c>
      <c r="C353">
        <v>75</v>
      </c>
      <c r="E353">
        <f t="shared" si="33"/>
        <v>34</v>
      </c>
      <c r="F353">
        <f t="shared" si="34"/>
        <v>75</v>
      </c>
      <c r="G353">
        <f t="shared" si="35"/>
        <v>84</v>
      </c>
      <c r="I353">
        <f t="shared" si="30"/>
        <v>1</v>
      </c>
      <c r="J353">
        <f t="shared" si="31"/>
        <v>1</v>
      </c>
      <c r="K353">
        <f t="shared" si="32"/>
        <v>1</v>
      </c>
    </row>
    <row r="354" spans="1:11" x14ac:dyDescent="0.2">
      <c r="A354">
        <v>10</v>
      </c>
      <c r="B354">
        <v>86</v>
      </c>
      <c r="C354">
        <v>83</v>
      </c>
      <c r="E354">
        <f t="shared" si="33"/>
        <v>10</v>
      </c>
      <c r="F354">
        <f t="shared" si="34"/>
        <v>83</v>
      </c>
      <c r="G354">
        <f t="shared" si="35"/>
        <v>86</v>
      </c>
      <c r="I354">
        <f t="shared" si="30"/>
        <v>1</v>
      </c>
      <c r="J354">
        <f t="shared" si="31"/>
        <v>1</v>
      </c>
      <c r="K354">
        <f t="shared" si="32"/>
        <v>1</v>
      </c>
    </row>
    <row r="355" spans="1:11" x14ac:dyDescent="0.2">
      <c r="A355">
        <v>71</v>
      </c>
      <c r="B355">
        <v>21</v>
      </c>
      <c r="C355">
        <v>21</v>
      </c>
      <c r="E355">
        <f t="shared" si="33"/>
        <v>21</v>
      </c>
      <c r="F355">
        <f t="shared" si="34"/>
        <v>21</v>
      </c>
      <c r="G355">
        <f t="shared" si="35"/>
        <v>71</v>
      </c>
      <c r="I355">
        <f t="shared" si="30"/>
        <v>0</v>
      </c>
      <c r="J355">
        <f t="shared" si="31"/>
        <v>1</v>
      </c>
      <c r="K355">
        <f t="shared" si="32"/>
        <v>0</v>
      </c>
    </row>
    <row r="356" spans="1:11" x14ac:dyDescent="0.2">
      <c r="A356">
        <v>7</v>
      </c>
      <c r="B356">
        <v>46</v>
      </c>
      <c r="C356">
        <v>7</v>
      </c>
      <c r="E356">
        <f t="shared" si="33"/>
        <v>7</v>
      </c>
      <c r="F356">
        <f t="shared" si="34"/>
        <v>7</v>
      </c>
      <c r="G356">
        <f t="shared" si="35"/>
        <v>46</v>
      </c>
      <c r="I356">
        <f t="shared" si="30"/>
        <v>0</v>
      </c>
      <c r="J356">
        <f t="shared" si="31"/>
        <v>1</v>
      </c>
      <c r="K356">
        <f t="shared" si="32"/>
        <v>0</v>
      </c>
    </row>
    <row r="357" spans="1:11" x14ac:dyDescent="0.2">
      <c r="A357">
        <v>2</v>
      </c>
      <c r="B357">
        <v>62</v>
      </c>
      <c r="C357">
        <v>45</v>
      </c>
      <c r="E357">
        <f t="shared" si="33"/>
        <v>2</v>
      </c>
      <c r="F357">
        <f t="shared" si="34"/>
        <v>45</v>
      </c>
      <c r="G357">
        <f t="shared" si="35"/>
        <v>62</v>
      </c>
      <c r="I357">
        <f t="shared" si="30"/>
        <v>0</v>
      </c>
      <c r="J357">
        <f t="shared" si="31"/>
        <v>1</v>
      </c>
      <c r="K357">
        <f t="shared" si="32"/>
        <v>0</v>
      </c>
    </row>
    <row r="358" spans="1:11" x14ac:dyDescent="0.2">
      <c r="A358">
        <v>18</v>
      </c>
      <c r="B358">
        <v>12</v>
      </c>
      <c r="C358">
        <v>42</v>
      </c>
      <c r="E358">
        <f t="shared" si="33"/>
        <v>12</v>
      </c>
      <c r="F358">
        <f t="shared" si="34"/>
        <v>18</v>
      </c>
      <c r="G358">
        <f t="shared" si="35"/>
        <v>42</v>
      </c>
      <c r="I358">
        <f t="shared" si="30"/>
        <v>0</v>
      </c>
      <c r="J358">
        <f t="shared" si="31"/>
        <v>1</v>
      </c>
      <c r="K358">
        <f t="shared" si="32"/>
        <v>0</v>
      </c>
    </row>
    <row r="359" spans="1:11" x14ac:dyDescent="0.2">
      <c r="A359">
        <v>10</v>
      </c>
      <c r="B359">
        <v>57</v>
      </c>
      <c r="C359">
        <v>45</v>
      </c>
      <c r="E359">
        <f t="shared" si="33"/>
        <v>10</v>
      </c>
      <c r="F359">
        <f t="shared" si="34"/>
        <v>45</v>
      </c>
      <c r="G359">
        <f t="shared" si="35"/>
        <v>57</v>
      </c>
      <c r="I359">
        <f t="shared" si="30"/>
        <v>0</v>
      </c>
      <c r="J359">
        <f t="shared" si="31"/>
        <v>1</v>
      </c>
      <c r="K359">
        <f t="shared" si="32"/>
        <v>0</v>
      </c>
    </row>
    <row r="360" spans="1:11" x14ac:dyDescent="0.2">
      <c r="A360">
        <v>83</v>
      </c>
      <c r="B360">
        <v>67</v>
      </c>
      <c r="C360">
        <v>43</v>
      </c>
      <c r="E360">
        <f t="shared" si="33"/>
        <v>43</v>
      </c>
      <c r="F360">
        <f t="shared" si="34"/>
        <v>67</v>
      </c>
      <c r="G360">
        <f t="shared" si="35"/>
        <v>83</v>
      </c>
      <c r="I360">
        <f t="shared" si="30"/>
        <v>1</v>
      </c>
      <c r="J360">
        <f t="shared" si="31"/>
        <v>1</v>
      </c>
      <c r="K360">
        <f t="shared" si="32"/>
        <v>1</v>
      </c>
    </row>
    <row r="361" spans="1:11" x14ac:dyDescent="0.2">
      <c r="A361">
        <v>81</v>
      </c>
      <c r="B361">
        <v>24</v>
      </c>
      <c r="C361">
        <v>96</v>
      </c>
      <c r="E361">
        <f t="shared" si="33"/>
        <v>24</v>
      </c>
      <c r="F361">
        <f t="shared" si="34"/>
        <v>81</v>
      </c>
      <c r="G361">
        <f t="shared" si="35"/>
        <v>96</v>
      </c>
      <c r="I361">
        <f t="shared" si="30"/>
        <v>1</v>
      </c>
      <c r="J361">
        <f t="shared" si="31"/>
        <v>1</v>
      </c>
      <c r="K361">
        <f t="shared" si="32"/>
        <v>1</v>
      </c>
    </row>
    <row r="362" spans="1:11" x14ac:dyDescent="0.2">
      <c r="A362">
        <v>92</v>
      </c>
      <c r="B362">
        <v>64</v>
      </c>
      <c r="C362">
        <v>60</v>
      </c>
      <c r="E362">
        <f t="shared" si="33"/>
        <v>60</v>
      </c>
      <c r="F362">
        <f t="shared" si="34"/>
        <v>64</v>
      </c>
      <c r="G362">
        <f t="shared" si="35"/>
        <v>92</v>
      </c>
      <c r="I362">
        <f t="shared" si="30"/>
        <v>1</v>
      </c>
      <c r="J362">
        <f t="shared" si="31"/>
        <v>1</v>
      </c>
      <c r="K362">
        <f t="shared" si="32"/>
        <v>1</v>
      </c>
    </row>
    <row r="363" spans="1:11" x14ac:dyDescent="0.2">
      <c r="A363">
        <v>44</v>
      </c>
      <c r="B363">
        <v>26</v>
      </c>
      <c r="C363">
        <v>77</v>
      </c>
      <c r="E363">
        <f t="shared" si="33"/>
        <v>26</v>
      </c>
      <c r="F363">
        <f t="shared" si="34"/>
        <v>44</v>
      </c>
      <c r="G363">
        <f t="shared" si="35"/>
        <v>77</v>
      </c>
      <c r="I363">
        <f t="shared" si="30"/>
        <v>0</v>
      </c>
      <c r="J363">
        <f t="shared" si="31"/>
        <v>1</v>
      </c>
      <c r="K363">
        <f t="shared" si="32"/>
        <v>0</v>
      </c>
    </row>
    <row r="364" spans="1:11" x14ac:dyDescent="0.2">
      <c r="A364">
        <v>66</v>
      </c>
      <c r="B364">
        <v>3</v>
      </c>
      <c r="C364">
        <v>99</v>
      </c>
      <c r="E364">
        <f t="shared" si="33"/>
        <v>3</v>
      </c>
      <c r="F364">
        <f t="shared" si="34"/>
        <v>66</v>
      </c>
      <c r="G364">
        <f t="shared" si="35"/>
        <v>99</v>
      </c>
      <c r="I364">
        <f t="shared" si="30"/>
        <v>0</v>
      </c>
      <c r="J364">
        <f t="shared" si="31"/>
        <v>1</v>
      </c>
      <c r="K364">
        <f t="shared" si="32"/>
        <v>0</v>
      </c>
    </row>
    <row r="365" spans="1:11" x14ac:dyDescent="0.2">
      <c r="A365">
        <v>96</v>
      </c>
      <c r="B365">
        <v>59</v>
      </c>
      <c r="C365">
        <v>73</v>
      </c>
      <c r="E365">
        <f t="shared" si="33"/>
        <v>59</v>
      </c>
      <c r="F365">
        <f t="shared" si="34"/>
        <v>73</v>
      </c>
      <c r="G365">
        <f t="shared" si="35"/>
        <v>96</v>
      </c>
      <c r="I365">
        <f t="shared" si="30"/>
        <v>1</v>
      </c>
      <c r="J365">
        <f t="shared" si="31"/>
        <v>1</v>
      </c>
      <c r="K365">
        <f t="shared" si="32"/>
        <v>1</v>
      </c>
    </row>
    <row r="366" spans="1:11" x14ac:dyDescent="0.2">
      <c r="A366">
        <v>64</v>
      </c>
      <c r="B366">
        <v>19</v>
      </c>
      <c r="C366">
        <v>61</v>
      </c>
      <c r="E366">
        <f t="shared" si="33"/>
        <v>19</v>
      </c>
      <c r="F366">
        <f t="shared" si="34"/>
        <v>61</v>
      </c>
      <c r="G366">
        <f t="shared" si="35"/>
        <v>64</v>
      </c>
      <c r="I366">
        <f t="shared" si="30"/>
        <v>1</v>
      </c>
      <c r="J366">
        <f t="shared" si="31"/>
        <v>1</v>
      </c>
      <c r="K366">
        <f t="shared" si="32"/>
        <v>1</v>
      </c>
    </row>
    <row r="367" spans="1:11" x14ac:dyDescent="0.2">
      <c r="A367">
        <v>30</v>
      </c>
      <c r="B367">
        <v>81</v>
      </c>
      <c r="C367">
        <v>96</v>
      </c>
      <c r="E367">
        <f t="shared" si="33"/>
        <v>30</v>
      </c>
      <c r="F367">
        <f t="shared" si="34"/>
        <v>81</v>
      </c>
      <c r="G367">
        <f t="shared" si="35"/>
        <v>96</v>
      </c>
      <c r="I367">
        <f t="shared" si="30"/>
        <v>1</v>
      </c>
      <c r="J367">
        <f t="shared" si="31"/>
        <v>1</v>
      </c>
      <c r="K367">
        <f t="shared" si="32"/>
        <v>1</v>
      </c>
    </row>
    <row r="368" spans="1:11" x14ac:dyDescent="0.2">
      <c r="A368">
        <v>91</v>
      </c>
      <c r="B368">
        <v>85</v>
      </c>
      <c r="C368">
        <v>86</v>
      </c>
      <c r="E368">
        <f t="shared" si="33"/>
        <v>85</v>
      </c>
      <c r="F368">
        <f t="shared" si="34"/>
        <v>86</v>
      </c>
      <c r="G368">
        <f t="shared" si="35"/>
        <v>91</v>
      </c>
      <c r="I368">
        <f t="shared" si="30"/>
        <v>1</v>
      </c>
      <c r="J368">
        <f t="shared" si="31"/>
        <v>0</v>
      </c>
      <c r="K368">
        <f t="shared" si="32"/>
        <v>0</v>
      </c>
    </row>
    <row r="369" spans="1:11" x14ac:dyDescent="0.2">
      <c r="A369">
        <v>50</v>
      </c>
      <c r="B369">
        <v>97</v>
      </c>
      <c r="C369">
        <v>7</v>
      </c>
      <c r="E369">
        <f t="shared" si="33"/>
        <v>7</v>
      </c>
      <c r="F369">
        <f t="shared" si="34"/>
        <v>50</v>
      </c>
      <c r="G369">
        <f t="shared" si="35"/>
        <v>97</v>
      </c>
      <c r="I369">
        <f t="shared" si="30"/>
        <v>0</v>
      </c>
      <c r="J369">
        <f t="shared" si="31"/>
        <v>1</v>
      </c>
      <c r="K369">
        <f t="shared" si="32"/>
        <v>0</v>
      </c>
    </row>
    <row r="370" spans="1:11" x14ac:dyDescent="0.2">
      <c r="A370">
        <v>92</v>
      </c>
      <c r="B370">
        <v>26</v>
      </c>
      <c r="C370">
        <v>92</v>
      </c>
      <c r="E370">
        <f t="shared" si="33"/>
        <v>26</v>
      </c>
      <c r="F370">
        <f t="shared" si="34"/>
        <v>92</v>
      </c>
      <c r="G370">
        <f t="shared" si="35"/>
        <v>92</v>
      </c>
      <c r="I370">
        <f t="shared" si="30"/>
        <v>1</v>
      </c>
      <c r="J370">
        <f t="shared" si="31"/>
        <v>0</v>
      </c>
      <c r="K370">
        <f t="shared" si="32"/>
        <v>0</v>
      </c>
    </row>
    <row r="371" spans="1:11" x14ac:dyDescent="0.2">
      <c r="A371">
        <v>15</v>
      </c>
      <c r="B371">
        <v>26</v>
      </c>
      <c r="C371">
        <v>70</v>
      </c>
      <c r="E371">
        <f t="shared" si="33"/>
        <v>15</v>
      </c>
      <c r="F371">
        <f t="shared" si="34"/>
        <v>26</v>
      </c>
      <c r="G371">
        <f t="shared" si="35"/>
        <v>70</v>
      </c>
      <c r="I371">
        <f t="shared" si="30"/>
        <v>0</v>
      </c>
      <c r="J371">
        <f t="shared" si="31"/>
        <v>1</v>
      </c>
      <c r="K371">
        <f t="shared" si="32"/>
        <v>0</v>
      </c>
    </row>
    <row r="372" spans="1:11" x14ac:dyDescent="0.2">
      <c r="A372">
        <v>86</v>
      </c>
      <c r="B372">
        <v>36</v>
      </c>
      <c r="C372">
        <v>90</v>
      </c>
      <c r="E372">
        <f t="shared" si="33"/>
        <v>36</v>
      </c>
      <c r="F372">
        <f t="shared" si="34"/>
        <v>86</v>
      </c>
      <c r="G372">
        <f t="shared" si="35"/>
        <v>90</v>
      </c>
      <c r="I372">
        <f t="shared" si="30"/>
        <v>1</v>
      </c>
      <c r="J372">
        <f t="shared" si="31"/>
        <v>0</v>
      </c>
      <c r="K372">
        <f t="shared" si="32"/>
        <v>0</v>
      </c>
    </row>
    <row r="373" spans="1:11" x14ac:dyDescent="0.2">
      <c r="A373">
        <v>25</v>
      </c>
      <c r="B373">
        <v>60</v>
      </c>
      <c r="C373">
        <v>34</v>
      </c>
      <c r="E373">
        <f t="shared" si="33"/>
        <v>25</v>
      </c>
      <c r="F373">
        <f t="shared" si="34"/>
        <v>34</v>
      </c>
      <c r="G373">
        <f t="shared" si="35"/>
        <v>60</v>
      </c>
      <c r="I373">
        <f t="shared" si="30"/>
        <v>0</v>
      </c>
      <c r="J373">
        <f t="shared" si="31"/>
        <v>1</v>
      </c>
      <c r="K373">
        <f t="shared" si="32"/>
        <v>0</v>
      </c>
    </row>
    <row r="374" spans="1:11" x14ac:dyDescent="0.2">
      <c r="A374">
        <v>11</v>
      </c>
      <c r="B374">
        <v>5</v>
      </c>
      <c r="C374">
        <v>35</v>
      </c>
      <c r="E374">
        <f t="shared" si="33"/>
        <v>5</v>
      </c>
      <c r="F374">
        <f t="shared" si="34"/>
        <v>11</v>
      </c>
      <c r="G374">
        <f t="shared" si="35"/>
        <v>35</v>
      </c>
      <c r="I374">
        <f t="shared" si="30"/>
        <v>0</v>
      </c>
      <c r="J374">
        <f t="shared" si="31"/>
        <v>1</v>
      </c>
      <c r="K374">
        <f t="shared" si="32"/>
        <v>0</v>
      </c>
    </row>
    <row r="375" spans="1:11" x14ac:dyDescent="0.2">
      <c r="A375">
        <v>72</v>
      </c>
      <c r="B375">
        <v>50</v>
      </c>
      <c r="C375">
        <v>35</v>
      </c>
      <c r="E375">
        <f t="shared" si="33"/>
        <v>35</v>
      </c>
      <c r="F375">
        <f t="shared" si="34"/>
        <v>50</v>
      </c>
      <c r="G375">
        <f t="shared" si="35"/>
        <v>72</v>
      </c>
      <c r="I375">
        <f t="shared" si="30"/>
        <v>1</v>
      </c>
      <c r="J375">
        <f t="shared" si="31"/>
        <v>1</v>
      </c>
      <c r="K375">
        <f t="shared" si="32"/>
        <v>1</v>
      </c>
    </row>
    <row r="376" spans="1:11" x14ac:dyDescent="0.2">
      <c r="A376">
        <v>77</v>
      </c>
      <c r="B376">
        <v>62</v>
      </c>
      <c r="C376">
        <v>57</v>
      </c>
      <c r="E376">
        <f t="shared" si="33"/>
        <v>57</v>
      </c>
      <c r="F376">
        <f t="shared" si="34"/>
        <v>62</v>
      </c>
      <c r="G376">
        <f t="shared" si="35"/>
        <v>77</v>
      </c>
      <c r="I376">
        <f t="shared" si="30"/>
        <v>1</v>
      </c>
      <c r="J376">
        <f t="shared" si="31"/>
        <v>0</v>
      </c>
      <c r="K376">
        <f t="shared" si="32"/>
        <v>0</v>
      </c>
    </row>
    <row r="377" spans="1:11" x14ac:dyDescent="0.2">
      <c r="A377">
        <v>91</v>
      </c>
      <c r="B377">
        <v>78</v>
      </c>
      <c r="C377">
        <v>87</v>
      </c>
      <c r="E377">
        <f t="shared" si="33"/>
        <v>78</v>
      </c>
      <c r="F377">
        <f t="shared" si="34"/>
        <v>87</v>
      </c>
      <c r="G377">
        <f t="shared" si="35"/>
        <v>91</v>
      </c>
      <c r="I377">
        <f t="shared" si="30"/>
        <v>1</v>
      </c>
      <c r="J377">
        <f t="shared" si="31"/>
        <v>0</v>
      </c>
      <c r="K377">
        <f t="shared" si="32"/>
        <v>0</v>
      </c>
    </row>
    <row r="378" spans="1:11" x14ac:dyDescent="0.2">
      <c r="A378">
        <v>10</v>
      </c>
      <c r="B378">
        <v>20</v>
      </c>
      <c r="C378">
        <v>63</v>
      </c>
      <c r="E378">
        <f t="shared" si="33"/>
        <v>10</v>
      </c>
      <c r="F378">
        <f t="shared" si="34"/>
        <v>20</v>
      </c>
      <c r="G378">
        <f t="shared" si="35"/>
        <v>63</v>
      </c>
      <c r="I378">
        <f t="shared" si="30"/>
        <v>0</v>
      </c>
      <c r="J378">
        <f t="shared" si="31"/>
        <v>1</v>
      </c>
      <c r="K378">
        <f t="shared" si="32"/>
        <v>0</v>
      </c>
    </row>
    <row r="379" spans="1:11" x14ac:dyDescent="0.2">
      <c r="A379">
        <v>50</v>
      </c>
      <c r="B379">
        <v>92</v>
      </c>
      <c r="C379">
        <v>27</v>
      </c>
      <c r="E379">
        <f t="shared" si="33"/>
        <v>27</v>
      </c>
      <c r="F379">
        <f t="shared" si="34"/>
        <v>50</v>
      </c>
      <c r="G379">
        <f t="shared" si="35"/>
        <v>92</v>
      </c>
      <c r="I379">
        <f t="shared" si="30"/>
        <v>0</v>
      </c>
      <c r="J379">
        <f t="shared" si="31"/>
        <v>1</v>
      </c>
      <c r="K379">
        <f t="shared" si="32"/>
        <v>0</v>
      </c>
    </row>
    <row r="380" spans="1:11" x14ac:dyDescent="0.2">
      <c r="A380">
        <v>47</v>
      </c>
      <c r="B380">
        <v>61</v>
      </c>
      <c r="C380">
        <v>6</v>
      </c>
      <c r="E380">
        <f t="shared" si="33"/>
        <v>6</v>
      </c>
      <c r="F380">
        <f t="shared" si="34"/>
        <v>47</v>
      </c>
      <c r="G380">
        <f t="shared" si="35"/>
        <v>61</v>
      </c>
      <c r="I380">
        <f t="shared" si="30"/>
        <v>0</v>
      </c>
      <c r="J380">
        <f t="shared" si="31"/>
        <v>1</v>
      </c>
      <c r="K380">
        <f t="shared" si="32"/>
        <v>0</v>
      </c>
    </row>
    <row r="381" spans="1:11" x14ac:dyDescent="0.2">
      <c r="A381">
        <v>36</v>
      </c>
      <c r="B381">
        <v>64</v>
      </c>
      <c r="C381">
        <v>22</v>
      </c>
      <c r="E381">
        <f t="shared" si="33"/>
        <v>22</v>
      </c>
      <c r="F381">
        <f t="shared" si="34"/>
        <v>36</v>
      </c>
      <c r="G381">
        <f t="shared" si="35"/>
        <v>64</v>
      </c>
      <c r="I381">
        <f t="shared" si="30"/>
        <v>0</v>
      </c>
      <c r="J381">
        <f t="shared" si="31"/>
        <v>1</v>
      </c>
      <c r="K381">
        <f t="shared" si="32"/>
        <v>0</v>
      </c>
    </row>
    <row r="382" spans="1:11" x14ac:dyDescent="0.2">
      <c r="A382">
        <v>9</v>
      </c>
      <c r="B382">
        <v>5</v>
      </c>
      <c r="C382">
        <v>61</v>
      </c>
      <c r="E382">
        <f t="shared" si="33"/>
        <v>5</v>
      </c>
      <c r="F382">
        <f t="shared" si="34"/>
        <v>9</v>
      </c>
      <c r="G382">
        <f t="shared" si="35"/>
        <v>61</v>
      </c>
      <c r="I382">
        <f t="shared" si="30"/>
        <v>0</v>
      </c>
      <c r="J382">
        <f t="shared" si="31"/>
        <v>1</v>
      </c>
      <c r="K382">
        <f t="shared" si="32"/>
        <v>0</v>
      </c>
    </row>
    <row r="383" spans="1:11" x14ac:dyDescent="0.2">
      <c r="A383">
        <v>77</v>
      </c>
      <c r="B383">
        <v>58</v>
      </c>
      <c r="C383">
        <v>55</v>
      </c>
      <c r="E383">
        <f t="shared" si="33"/>
        <v>55</v>
      </c>
      <c r="F383">
        <f t="shared" si="34"/>
        <v>58</v>
      </c>
      <c r="G383">
        <f t="shared" si="35"/>
        <v>77</v>
      </c>
      <c r="I383">
        <f t="shared" si="30"/>
        <v>1</v>
      </c>
      <c r="J383">
        <f t="shared" si="31"/>
        <v>0</v>
      </c>
      <c r="K383">
        <f t="shared" si="32"/>
        <v>0</v>
      </c>
    </row>
    <row r="384" spans="1:11" x14ac:dyDescent="0.2">
      <c r="A384">
        <v>87</v>
      </c>
      <c r="B384">
        <v>21</v>
      </c>
      <c r="C384">
        <v>37</v>
      </c>
      <c r="E384">
        <f t="shared" si="33"/>
        <v>21</v>
      </c>
      <c r="F384">
        <f t="shared" si="34"/>
        <v>37</v>
      </c>
      <c r="G384">
        <f t="shared" si="35"/>
        <v>87</v>
      </c>
      <c r="I384">
        <f t="shared" si="30"/>
        <v>0</v>
      </c>
      <c r="J384">
        <f t="shared" si="31"/>
        <v>1</v>
      </c>
      <c r="K384">
        <f t="shared" si="32"/>
        <v>0</v>
      </c>
    </row>
    <row r="385" spans="1:11" x14ac:dyDescent="0.2">
      <c r="A385">
        <v>46</v>
      </c>
      <c r="B385">
        <v>8</v>
      </c>
      <c r="C385">
        <v>45</v>
      </c>
      <c r="E385">
        <f t="shared" si="33"/>
        <v>8</v>
      </c>
      <c r="F385">
        <f t="shared" si="34"/>
        <v>45</v>
      </c>
      <c r="G385">
        <f t="shared" si="35"/>
        <v>46</v>
      </c>
      <c r="I385">
        <f t="shared" si="30"/>
        <v>1</v>
      </c>
      <c r="J385">
        <f t="shared" si="31"/>
        <v>1</v>
      </c>
      <c r="K385">
        <f t="shared" si="32"/>
        <v>1</v>
      </c>
    </row>
    <row r="386" spans="1:11" x14ac:dyDescent="0.2">
      <c r="A386">
        <v>91</v>
      </c>
      <c r="B386">
        <v>11</v>
      </c>
      <c r="C386">
        <v>87</v>
      </c>
      <c r="E386">
        <f t="shared" si="33"/>
        <v>11</v>
      </c>
      <c r="F386">
        <f t="shared" si="34"/>
        <v>87</v>
      </c>
      <c r="G386">
        <f t="shared" si="35"/>
        <v>91</v>
      </c>
      <c r="I386">
        <f t="shared" ref="I386:I449" si="36">IF(E386+F386&gt;G386,1,0)</f>
        <v>1</v>
      </c>
      <c r="J386">
        <f t="shared" ref="J386:J449" si="37">IF(G386*G386 &gt; F386*F386 + E386*E386,1,0)</f>
        <v>1</v>
      </c>
      <c r="K386">
        <f t="shared" ref="K386:K449" si="38">I386*J386</f>
        <v>1</v>
      </c>
    </row>
    <row r="387" spans="1:11" x14ac:dyDescent="0.2">
      <c r="A387">
        <v>13</v>
      </c>
      <c r="B387">
        <v>84</v>
      </c>
      <c r="C387">
        <v>64</v>
      </c>
      <c r="E387">
        <f t="shared" ref="E387:E450" si="39">MIN(A387:C387)</f>
        <v>13</v>
      </c>
      <c r="F387">
        <f t="shared" ref="F387:F450" si="40">SUM(A387:C387) - MAX(A387:C387) - MIN(A387:C387)</f>
        <v>64</v>
      </c>
      <c r="G387">
        <f t="shared" ref="G387:G450" si="41">MAX(A387:C387)</f>
        <v>84</v>
      </c>
      <c r="I387">
        <f t="shared" si="36"/>
        <v>0</v>
      </c>
      <c r="J387">
        <f t="shared" si="37"/>
        <v>1</v>
      </c>
      <c r="K387">
        <f t="shared" si="38"/>
        <v>0</v>
      </c>
    </row>
    <row r="388" spans="1:11" x14ac:dyDescent="0.2">
      <c r="A388">
        <v>98</v>
      </c>
      <c r="B388">
        <v>25</v>
      </c>
      <c r="C388">
        <v>50</v>
      </c>
      <c r="E388">
        <f t="shared" si="39"/>
        <v>25</v>
      </c>
      <c r="F388">
        <f t="shared" si="40"/>
        <v>50</v>
      </c>
      <c r="G388">
        <f t="shared" si="41"/>
        <v>98</v>
      </c>
      <c r="I388">
        <f t="shared" si="36"/>
        <v>0</v>
      </c>
      <c r="J388">
        <f t="shared" si="37"/>
        <v>1</v>
      </c>
      <c r="K388">
        <f t="shared" si="38"/>
        <v>0</v>
      </c>
    </row>
    <row r="389" spans="1:11" x14ac:dyDescent="0.2">
      <c r="A389">
        <v>9</v>
      </c>
      <c r="B389">
        <v>46</v>
      </c>
      <c r="C389">
        <v>1</v>
      </c>
      <c r="E389">
        <f t="shared" si="39"/>
        <v>1</v>
      </c>
      <c r="F389">
        <f t="shared" si="40"/>
        <v>9</v>
      </c>
      <c r="G389">
        <f t="shared" si="41"/>
        <v>46</v>
      </c>
      <c r="I389">
        <f t="shared" si="36"/>
        <v>0</v>
      </c>
      <c r="J389">
        <f t="shared" si="37"/>
        <v>1</v>
      </c>
      <c r="K389">
        <f t="shared" si="38"/>
        <v>0</v>
      </c>
    </row>
    <row r="390" spans="1:11" x14ac:dyDescent="0.2">
      <c r="A390">
        <v>16</v>
      </c>
      <c r="B390">
        <v>77</v>
      </c>
      <c r="C390">
        <v>20</v>
      </c>
      <c r="E390">
        <f t="shared" si="39"/>
        <v>16</v>
      </c>
      <c r="F390">
        <f t="shared" si="40"/>
        <v>20</v>
      </c>
      <c r="G390">
        <f t="shared" si="41"/>
        <v>77</v>
      </c>
      <c r="I390">
        <f t="shared" si="36"/>
        <v>0</v>
      </c>
      <c r="J390">
        <f t="shared" si="37"/>
        <v>1</v>
      </c>
      <c r="K390">
        <f t="shared" si="38"/>
        <v>0</v>
      </c>
    </row>
    <row r="391" spans="1:11" x14ac:dyDescent="0.2">
      <c r="A391">
        <v>62</v>
      </c>
      <c r="B391">
        <v>96</v>
      </c>
      <c r="C391">
        <v>93</v>
      </c>
      <c r="E391">
        <f t="shared" si="39"/>
        <v>62</v>
      </c>
      <c r="F391">
        <f t="shared" si="40"/>
        <v>93</v>
      </c>
      <c r="G391">
        <f t="shared" si="41"/>
        <v>96</v>
      </c>
      <c r="I391">
        <f t="shared" si="36"/>
        <v>1</v>
      </c>
      <c r="J391">
        <f t="shared" si="37"/>
        <v>0</v>
      </c>
      <c r="K391">
        <f t="shared" si="38"/>
        <v>0</v>
      </c>
    </row>
    <row r="392" spans="1:11" x14ac:dyDescent="0.2">
      <c r="A392">
        <v>12</v>
      </c>
      <c r="B392">
        <v>40</v>
      </c>
      <c r="C392">
        <v>56</v>
      </c>
      <c r="E392">
        <f t="shared" si="39"/>
        <v>12</v>
      </c>
      <c r="F392">
        <f t="shared" si="40"/>
        <v>40</v>
      </c>
      <c r="G392">
        <f t="shared" si="41"/>
        <v>56</v>
      </c>
      <c r="I392">
        <f t="shared" si="36"/>
        <v>0</v>
      </c>
      <c r="J392">
        <f t="shared" si="37"/>
        <v>1</v>
      </c>
      <c r="K392">
        <f t="shared" si="38"/>
        <v>0</v>
      </c>
    </row>
    <row r="393" spans="1:11" x14ac:dyDescent="0.2">
      <c r="A393">
        <v>14</v>
      </c>
      <c r="B393">
        <v>14</v>
      </c>
      <c r="C393">
        <v>14</v>
      </c>
      <c r="E393">
        <f t="shared" si="39"/>
        <v>14</v>
      </c>
      <c r="F393">
        <f t="shared" si="40"/>
        <v>14</v>
      </c>
      <c r="G393">
        <f t="shared" si="41"/>
        <v>14</v>
      </c>
      <c r="I393">
        <f t="shared" si="36"/>
        <v>1</v>
      </c>
      <c r="J393">
        <f t="shared" si="37"/>
        <v>0</v>
      </c>
      <c r="K393">
        <f t="shared" si="38"/>
        <v>0</v>
      </c>
    </row>
    <row r="394" spans="1:11" x14ac:dyDescent="0.2">
      <c r="A394">
        <v>15</v>
      </c>
      <c r="B394">
        <v>75</v>
      </c>
      <c r="C394">
        <v>58</v>
      </c>
      <c r="E394">
        <f t="shared" si="39"/>
        <v>15</v>
      </c>
      <c r="F394">
        <f t="shared" si="40"/>
        <v>58</v>
      </c>
      <c r="G394">
        <f t="shared" si="41"/>
        <v>75</v>
      </c>
      <c r="I394">
        <f t="shared" si="36"/>
        <v>0</v>
      </c>
      <c r="J394">
        <f t="shared" si="37"/>
        <v>1</v>
      </c>
      <c r="K394">
        <f t="shared" si="38"/>
        <v>0</v>
      </c>
    </row>
    <row r="395" spans="1:11" x14ac:dyDescent="0.2">
      <c r="A395">
        <v>56</v>
      </c>
      <c r="B395">
        <v>11</v>
      </c>
      <c r="C395">
        <v>27</v>
      </c>
      <c r="E395">
        <f t="shared" si="39"/>
        <v>11</v>
      </c>
      <c r="F395">
        <f t="shared" si="40"/>
        <v>27</v>
      </c>
      <c r="G395">
        <f t="shared" si="41"/>
        <v>56</v>
      </c>
      <c r="I395">
        <f t="shared" si="36"/>
        <v>0</v>
      </c>
      <c r="J395">
        <f t="shared" si="37"/>
        <v>1</v>
      </c>
      <c r="K395">
        <f t="shared" si="38"/>
        <v>0</v>
      </c>
    </row>
    <row r="396" spans="1:11" x14ac:dyDescent="0.2">
      <c r="A396">
        <v>28</v>
      </c>
      <c r="B396">
        <v>69</v>
      </c>
      <c r="C396">
        <v>64</v>
      </c>
      <c r="E396">
        <f t="shared" si="39"/>
        <v>28</v>
      </c>
      <c r="F396">
        <f t="shared" si="40"/>
        <v>64</v>
      </c>
      <c r="G396">
        <f t="shared" si="41"/>
        <v>69</v>
      </c>
      <c r="I396">
        <f t="shared" si="36"/>
        <v>1</v>
      </c>
      <c r="J396">
        <f t="shared" si="37"/>
        <v>0</v>
      </c>
      <c r="K396">
        <f t="shared" si="38"/>
        <v>0</v>
      </c>
    </row>
    <row r="397" spans="1:11" x14ac:dyDescent="0.2">
      <c r="A397">
        <v>89</v>
      </c>
      <c r="B397">
        <v>96</v>
      </c>
      <c r="C397">
        <v>56</v>
      </c>
      <c r="E397">
        <f t="shared" si="39"/>
        <v>56</v>
      </c>
      <c r="F397">
        <f t="shared" si="40"/>
        <v>89</v>
      </c>
      <c r="G397">
        <f t="shared" si="41"/>
        <v>96</v>
      </c>
      <c r="I397">
        <f t="shared" si="36"/>
        <v>1</v>
      </c>
      <c r="J397">
        <f t="shared" si="37"/>
        <v>0</v>
      </c>
      <c r="K397">
        <f t="shared" si="38"/>
        <v>0</v>
      </c>
    </row>
    <row r="398" spans="1:11" x14ac:dyDescent="0.2">
      <c r="A398">
        <v>31</v>
      </c>
      <c r="B398">
        <v>3</v>
      </c>
      <c r="C398">
        <v>24</v>
      </c>
      <c r="E398">
        <f t="shared" si="39"/>
        <v>3</v>
      </c>
      <c r="F398">
        <f t="shared" si="40"/>
        <v>24</v>
      </c>
      <c r="G398">
        <f t="shared" si="41"/>
        <v>31</v>
      </c>
      <c r="I398">
        <f t="shared" si="36"/>
        <v>0</v>
      </c>
      <c r="J398">
        <f t="shared" si="37"/>
        <v>1</v>
      </c>
      <c r="K398">
        <f t="shared" si="38"/>
        <v>0</v>
      </c>
    </row>
    <row r="399" spans="1:11" x14ac:dyDescent="0.2">
      <c r="A399">
        <v>79</v>
      </c>
      <c r="B399">
        <v>60</v>
      </c>
      <c r="C399">
        <v>69</v>
      </c>
      <c r="E399">
        <f t="shared" si="39"/>
        <v>60</v>
      </c>
      <c r="F399">
        <f t="shared" si="40"/>
        <v>69</v>
      </c>
      <c r="G399">
        <f t="shared" si="41"/>
        <v>79</v>
      </c>
      <c r="I399">
        <f t="shared" si="36"/>
        <v>1</v>
      </c>
      <c r="J399">
        <f t="shared" si="37"/>
        <v>0</v>
      </c>
      <c r="K399">
        <f t="shared" si="38"/>
        <v>0</v>
      </c>
    </row>
    <row r="400" spans="1:11" x14ac:dyDescent="0.2">
      <c r="A400">
        <v>22</v>
      </c>
      <c r="B400">
        <v>89</v>
      </c>
      <c r="C400">
        <v>10</v>
      </c>
      <c r="E400">
        <f t="shared" si="39"/>
        <v>10</v>
      </c>
      <c r="F400">
        <f t="shared" si="40"/>
        <v>22</v>
      </c>
      <c r="G400">
        <f t="shared" si="41"/>
        <v>89</v>
      </c>
      <c r="I400">
        <f t="shared" si="36"/>
        <v>0</v>
      </c>
      <c r="J400">
        <f t="shared" si="37"/>
        <v>1</v>
      </c>
      <c r="K400">
        <f t="shared" si="38"/>
        <v>0</v>
      </c>
    </row>
    <row r="401" spans="1:11" x14ac:dyDescent="0.2">
      <c r="A401">
        <v>40</v>
      </c>
      <c r="B401">
        <v>87</v>
      </c>
      <c r="C401">
        <v>63</v>
      </c>
      <c r="E401">
        <f t="shared" si="39"/>
        <v>40</v>
      </c>
      <c r="F401">
        <f t="shared" si="40"/>
        <v>63</v>
      </c>
      <c r="G401">
        <f t="shared" si="41"/>
        <v>87</v>
      </c>
      <c r="I401">
        <f t="shared" si="36"/>
        <v>1</v>
      </c>
      <c r="J401">
        <f t="shared" si="37"/>
        <v>1</v>
      </c>
      <c r="K401">
        <f t="shared" si="38"/>
        <v>1</v>
      </c>
    </row>
    <row r="402" spans="1:11" x14ac:dyDescent="0.2">
      <c r="A402">
        <v>60</v>
      </c>
      <c r="B402">
        <v>9</v>
      </c>
      <c r="C402">
        <v>52</v>
      </c>
      <c r="E402">
        <f t="shared" si="39"/>
        <v>9</v>
      </c>
      <c r="F402">
        <f t="shared" si="40"/>
        <v>52</v>
      </c>
      <c r="G402">
        <f t="shared" si="41"/>
        <v>60</v>
      </c>
      <c r="I402">
        <f t="shared" si="36"/>
        <v>1</v>
      </c>
      <c r="J402">
        <f t="shared" si="37"/>
        <v>1</v>
      </c>
      <c r="K402">
        <f t="shared" si="38"/>
        <v>1</v>
      </c>
    </row>
    <row r="403" spans="1:11" x14ac:dyDescent="0.2">
      <c r="A403">
        <v>66</v>
      </c>
      <c r="B403">
        <v>51</v>
      </c>
      <c r="C403">
        <v>74</v>
      </c>
      <c r="E403">
        <f t="shared" si="39"/>
        <v>51</v>
      </c>
      <c r="F403">
        <f t="shared" si="40"/>
        <v>66</v>
      </c>
      <c r="G403">
        <f t="shared" si="41"/>
        <v>74</v>
      </c>
      <c r="I403">
        <f t="shared" si="36"/>
        <v>1</v>
      </c>
      <c r="J403">
        <f t="shared" si="37"/>
        <v>0</v>
      </c>
      <c r="K403">
        <f t="shared" si="38"/>
        <v>0</v>
      </c>
    </row>
    <row r="404" spans="1:11" x14ac:dyDescent="0.2">
      <c r="A404">
        <v>39</v>
      </c>
      <c r="B404">
        <v>5</v>
      </c>
      <c r="C404">
        <v>8</v>
      </c>
      <c r="E404">
        <f t="shared" si="39"/>
        <v>5</v>
      </c>
      <c r="F404">
        <f t="shared" si="40"/>
        <v>8</v>
      </c>
      <c r="G404">
        <f t="shared" si="41"/>
        <v>39</v>
      </c>
      <c r="I404">
        <f t="shared" si="36"/>
        <v>0</v>
      </c>
      <c r="J404">
        <f t="shared" si="37"/>
        <v>1</v>
      </c>
      <c r="K404">
        <f t="shared" si="38"/>
        <v>0</v>
      </c>
    </row>
    <row r="405" spans="1:11" x14ac:dyDescent="0.2">
      <c r="A405">
        <v>64</v>
      </c>
      <c r="B405">
        <v>93</v>
      </c>
      <c r="C405">
        <v>86</v>
      </c>
      <c r="E405">
        <f t="shared" si="39"/>
        <v>64</v>
      </c>
      <c r="F405">
        <f t="shared" si="40"/>
        <v>86</v>
      </c>
      <c r="G405">
        <f t="shared" si="41"/>
        <v>93</v>
      </c>
      <c r="I405">
        <f t="shared" si="36"/>
        <v>1</v>
      </c>
      <c r="J405">
        <f t="shared" si="37"/>
        <v>0</v>
      </c>
      <c r="K405">
        <f t="shared" si="38"/>
        <v>0</v>
      </c>
    </row>
    <row r="406" spans="1:11" x14ac:dyDescent="0.2">
      <c r="A406">
        <v>38</v>
      </c>
      <c r="B406">
        <v>13</v>
      </c>
      <c r="C406">
        <v>43</v>
      </c>
      <c r="E406">
        <f t="shared" si="39"/>
        <v>13</v>
      </c>
      <c r="F406">
        <f t="shared" si="40"/>
        <v>38</v>
      </c>
      <c r="G406">
        <f t="shared" si="41"/>
        <v>43</v>
      </c>
      <c r="I406">
        <f t="shared" si="36"/>
        <v>1</v>
      </c>
      <c r="J406">
        <f t="shared" si="37"/>
        <v>1</v>
      </c>
      <c r="K406">
        <f t="shared" si="38"/>
        <v>1</v>
      </c>
    </row>
    <row r="407" spans="1:11" x14ac:dyDescent="0.2">
      <c r="A407">
        <v>1</v>
      </c>
      <c r="B407">
        <v>52</v>
      </c>
      <c r="C407">
        <v>4</v>
      </c>
      <c r="E407">
        <f t="shared" si="39"/>
        <v>1</v>
      </c>
      <c r="F407">
        <f t="shared" si="40"/>
        <v>4</v>
      </c>
      <c r="G407">
        <f t="shared" si="41"/>
        <v>52</v>
      </c>
      <c r="I407">
        <f t="shared" si="36"/>
        <v>0</v>
      </c>
      <c r="J407">
        <f t="shared" si="37"/>
        <v>1</v>
      </c>
      <c r="K407">
        <f t="shared" si="38"/>
        <v>0</v>
      </c>
    </row>
    <row r="408" spans="1:11" x14ac:dyDescent="0.2">
      <c r="A408">
        <v>47</v>
      </c>
      <c r="B408">
        <v>76</v>
      </c>
      <c r="C408">
        <v>80</v>
      </c>
      <c r="E408">
        <f t="shared" si="39"/>
        <v>47</v>
      </c>
      <c r="F408">
        <f t="shared" si="40"/>
        <v>76</v>
      </c>
      <c r="G408">
        <f t="shared" si="41"/>
        <v>80</v>
      </c>
      <c r="I408">
        <f t="shared" si="36"/>
        <v>1</v>
      </c>
      <c r="J408">
        <f t="shared" si="37"/>
        <v>0</v>
      </c>
      <c r="K408">
        <f t="shared" si="38"/>
        <v>0</v>
      </c>
    </row>
    <row r="409" spans="1:11" x14ac:dyDescent="0.2">
      <c r="A409">
        <v>7</v>
      </c>
      <c r="B409">
        <v>99</v>
      </c>
      <c r="C409">
        <v>55</v>
      </c>
      <c r="E409">
        <f t="shared" si="39"/>
        <v>7</v>
      </c>
      <c r="F409">
        <f t="shared" si="40"/>
        <v>55</v>
      </c>
      <c r="G409">
        <f t="shared" si="41"/>
        <v>99</v>
      </c>
      <c r="I409">
        <f t="shared" si="36"/>
        <v>0</v>
      </c>
      <c r="J409">
        <f t="shared" si="37"/>
        <v>1</v>
      </c>
      <c r="K409">
        <f t="shared" si="38"/>
        <v>0</v>
      </c>
    </row>
    <row r="410" spans="1:11" x14ac:dyDescent="0.2">
      <c r="A410">
        <v>3</v>
      </c>
      <c r="B410">
        <v>99</v>
      </c>
      <c r="C410">
        <v>29</v>
      </c>
      <c r="E410">
        <f t="shared" si="39"/>
        <v>3</v>
      </c>
      <c r="F410">
        <f t="shared" si="40"/>
        <v>29</v>
      </c>
      <c r="G410">
        <f t="shared" si="41"/>
        <v>99</v>
      </c>
      <c r="I410">
        <f t="shared" si="36"/>
        <v>0</v>
      </c>
      <c r="J410">
        <f t="shared" si="37"/>
        <v>1</v>
      </c>
      <c r="K410">
        <f t="shared" si="38"/>
        <v>0</v>
      </c>
    </row>
    <row r="411" spans="1:11" x14ac:dyDescent="0.2">
      <c r="A411">
        <v>2</v>
      </c>
      <c r="B411">
        <v>98</v>
      </c>
      <c r="C411">
        <v>18</v>
      </c>
      <c r="E411">
        <f t="shared" si="39"/>
        <v>2</v>
      </c>
      <c r="F411">
        <f t="shared" si="40"/>
        <v>18</v>
      </c>
      <c r="G411">
        <f t="shared" si="41"/>
        <v>98</v>
      </c>
      <c r="I411">
        <f t="shared" si="36"/>
        <v>0</v>
      </c>
      <c r="J411">
        <f t="shared" si="37"/>
        <v>1</v>
      </c>
      <c r="K411">
        <f t="shared" si="38"/>
        <v>0</v>
      </c>
    </row>
    <row r="412" spans="1:11" x14ac:dyDescent="0.2">
      <c r="A412">
        <v>53</v>
      </c>
      <c r="B412">
        <v>26</v>
      </c>
      <c r="C412">
        <v>56</v>
      </c>
      <c r="E412">
        <f t="shared" si="39"/>
        <v>26</v>
      </c>
      <c r="F412">
        <f t="shared" si="40"/>
        <v>53</v>
      </c>
      <c r="G412">
        <f t="shared" si="41"/>
        <v>56</v>
      </c>
      <c r="I412">
        <f t="shared" si="36"/>
        <v>1</v>
      </c>
      <c r="J412">
        <f t="shared" si="37"/>
        <v>0</v>
      </c>
      <c r="K412">
        <f t="shared" si="38"/>
        <v>0</v>
      </c>
    </row>
    <row r="413" spans="1:11" x14ac:dyDescent="0.2">
      <c r="A413">
        <v>8</v>
      </c>
      <c r="B413">
        <v>89</v>
      </c>
      <c r="C413">
        <v>98</v>
      </c>
      <c r="E413">
        <f t="shared" si="39"/>
        <v>8</v>
      </c>
      <c r="F413">
        <f t="shared" si="40"/>
        <v>89</v>
      </c>
      <c r="G413">
        <f t="shared" si="41"/>
        <v>98</v>
      </c>
      <c r="I413">
        <f t="shared" si="36"/>
        <v>0</v>
      </c>
      <c r="J413">
        <f t="shared" si="37"/>
        <v>1</v>
      </c>
      <c r="K413">
        <f t="shared" si="38"/>
        <v>0</v>
      </c>
    </row>
    <row r="414" spans="1:11" x14ac:dyDescent="0.2">
      <c r="A414">
        <v>77</v>
      </c>
      <c r="B414">
        <v>64</v>
      </c>
      <c r="C414">
        <v>73</v>
      </c>
      <c r="E414">
        <f t="shared" si="39"/>
        <v>64</v>
      </c>
      <c r="F414">
        <f t="shared" si="40"/>
        <v>73</v>
      </c>
      <c r="G414">
        <f t="shared" si="41"/>
        <v>77</v>
      </c>
      <c r="I414">
        <f t="shared" si="36"/>
        <v>1</v>
      </c>
      <c r="J414">
        <f t="shared" si="37"/>
        <v>0</v>
      </c>
      <c r="K414">
        <f t="shared" si="38"/>
        <v>0</v>
      </c>
    </row>
    <row r="415" spans="1:11" x14ac:dyDescent="0.2">
      <c r="A415">
        <v>10</v>
      </c>
      <c r="B415">
        <v>54</v>
      </c>
      <c r="C415">
        <v>58</v>
      </c>
      <c r="E415">
        <f t="shared" si="39"/>
        <v>10</v>
      </c>
      <c r="F415">
        <f t="shared" si="40"/>
        <v>54</v>
      </c>
      <c r="G415">
        <f t="shared" si="41"/>
        <v>58</v>
      </c>
      <c r="I415">
        <f t="shared" si="36"/>
        <v>1</v>
      </c>
      <c r="J415">
        <f t="shared" si="37"/>
        <v>1</v>
      </c>
      <c r="K415">
        <f t="shared" si="38"/>
        <v>1</v>
      </c>
    </row>
    <row r="416" spans="1:11" x14ac:dyDescent="0.2">
      <c r="A416">
        <v>33</v>
      </c>
      <c r="B416">
        <v>7</v>
      </c>
      <c r="C416">
        <v>34</v>
      </c>
      <c r="E416">
        <f t="shared" si="39"/>
        <v>7</v>
      </c>
      <c r="F416">
        <f t="shared" si="40"/>
        <v>33</v>
      </c>
      <c r="G416">
        <f t="shared" si="41"/>
        <v>34</v>
      </c>
      <c r="I416">
        <f t="shared" si="36"/>
        <v>1</v>
      </c>
      <c r="J416">
        <f t="shared" si="37"/>
        <v>1</v>
      </c>
      <c r="K416">
        <f t="shared" si="38"/>
        <v>1</v>
      </c>
    </row>
    <row r="417" spans="1:11" x14ac:dyDescent="0.2">
      <c r="A417">
        <v>36</v>
      </c>
      <c r="B417">
        <v>25</v>
      </c>
      <c r="C417">
        <v>69</v>
      </c>
      <c r="E417">
        <f t="shared" si="39"/>
        <v>25</v>
      </c>
      <c r="F417">
        <f t="shared" si="40"/>
        <v>36</v>
      </c>
      <c r="G417">
        <f t="shared" si="41"/>
        <v>69</v>
      </c>
      <c r="I417">
        <f t="shared" si="36"/>
        <v>0</v>
      </c>
      <c r="J417">
        <f t="shared" si="37"/>
        <v>1</v>
      </c>
      <c r="K417">
        <f t="shared" si="38"/>
        <v>0</v>
      </c>
    </row>
    <row r="418" spans="1:11" x14ac:dyDescent="0.2">
      <c r="A418">
        <v>83</v>
      </c>
      <c r="B418">
        <v>33</v>
      </c>
      <c r="C418">
        <v>48</v>
      </c>
      <c r="E418">
        <f t="shared" si="39"/>
        <v>33</v>
      </c>
      <c r="F418">
        <f t="shared" si="40"/>
        <v>48</v>
      </c>
      <c r="G418">
        <f t="shared" si="41"/>
        <v>83</v>
      </c>
      <c r="I418">
        <f t="shared" si="36"/>
        <v>0</v>
      </c>
      <c r="J418">
        <f t="shared" si="37"/>
        <v>1</v>
      </c>
      <c r="K418">
        <f t="shared" si="38"/>
        <v>0</v>
      </c>
    </row>
    <row r="419" spans="1:11" x14ac:dyDescent="0.2">
      <c r="A419">
        <v>27</v>
      </c>
      <c r="B419">
        <v>23</v>
      </c>
      <c r="C419">
        <v>24</v>
      </c>
      <c r="E419">
        <f t="shared" si="39"/>
        <v>23</v>
      </c>
      <c r="F419">
        <f t="shared" si="40"/>
        <v>24</v>
      </c>
      <c r="G419">
        <f t="shared" si="41"/>
        <v>27</v>
      </c>
      <c r="I419">
        <f t="shared" si="36"/>
        <v>1</v>
      </c>
      <c r="J419">
        <f t="shared" si="37"/>
        <v>0</v>
      </c>
      <c r="K419">
        <f t="shared" si="38"/>
        <v>0</v>
      </c>
    </row>
    <row r="420" spans="1:11" x14ac:dyDescent="0.2">
      <c r="A420">
        <v>56</v>
      </c>
      <c r="B420">
        <v>67</v>
      </c>
      <c r="C420">
        <v>67</v>
      </c>
      <c r="E420">
        <f t="shared" si="39"/>
        <v>56</v>
      </c>
      <c r="F420">
        <f t="shared" si="40"/>
        <v>67</v>
      </c>
      <c r="G420">
        <f t="shared" si="41"/>
        <v>67</v>
      </c>
      <c r="I420">
        <f t="shared" si="36"/>
        <v>1</v>
      </c>
      <c r="J420">
        <f t="shared" si="37"/>
        <v>0</v>
      </c>
      <c r="K420">
        <f t="shared" si="38"/>
        <v>0</v>
      </c>
    </row>
    <row r="421" spans="1:11" x14ac:dyDescent="0.2">
      <c r="A421">
        <v>8</v>
      </c>
      <c r="B421">
        <v>29</v>
      </c>
      <c r="C421">
        <v>92</v>
      </c>
      <c r="E421">
        <f t="shared" si="39"/>
        <v>8</v>
      </c>
      <c r="F421">
        <f t="shared" si="40"/>
        <v>29</v>
      </c>
      <c r="G421">
        <f t="shared" si="41"/>
        <v>92</v>
      </c>
      <c r="I421">
        <f t="shared" si="36"/>
        <v>0</v>
      </c>
      <c r="J421">
        <f t="shared" si="37"/>
        <v>1</v>
      </c>
      <c r="K421">
        <f t="shared" si="38"/>
        <v>0</v>
      </c>
    </row>
    <row r="422" spans="1:11" x14ac:dyDescent="0.2">
      <c r="A422">
        <v>16</v>
      </c>
      <c r="B422">
        <v>84</v>
      </c>
      <c r="C422">
        <v>58</v>
      </c>
      <c r="E422">
        <f t="shared" si="39"/>
        <v>16</v>
      </c>
      <c r="F422">
        <f t="shared" si="40"/>
        <v>58</v>
      </c>
      <c r="G422">
        <f t="shared" si="41"/>
        <v>84</v>
      </c>
      <c r="I422">
        <f t="shared" si="36"/>
        <v>0</v>
      </c>
      <c r="J422">
        <f t="shared" si="37"/>
        <v>1</v>
      </c>
      <c r="K422">
        <f t="shared" si="38"/>
        <v>0</v>
      </c>
    </row>
    <row r="423" spans="1:11" x14ac:dyDescent="0.2">
      <c r="A423">
        <v>89</v>
      </c>
      <c r="B423">
        <v>95</v>
      </c>
      <c r="C423">
        <v>94</v>
      </c>
      <c r="E423">
        <f t="shared" si="39"/>
        <v>89</v>
      </c>
      <c r="F423">
        <f t="shared" si="40"/>
        <v>94</v>
      </c>
      <c r="G423">
        <f t="shared" si="41"/>
        <v>95</v>
      </c>
      <c r="I423">
        <f t="shared" si="36"/>
        <v>1</v>
      </c>
      <c r="J423">
        <f t="shared" si="37"/>
        <v>0</v>
      </c>
      <c r="K423">
        <f t="shared" si="38"/>
        <v>0</v>
      </c>
    </row>
    <row r="424" spans="1:11" x14ac:dyDescent="0.2">
      <c r="A424">
        <v>24</v>
      </c>
      <c r="B424">
        <v>75</v>
      </c>
      <c r="C424">
        <v>48</v>
      </c>
      <c r="E424">
        <f t="shared" si="39"/>
        <v>24</v>
      </c>
      <c r="F424">
        <f t="shared" si="40"/>
        <v>48</v>
      </c>
      <c r="G424">
        <f t="shared" si="41"/>
        <v>75</v>
      </c>
      <c r="I424">
        <f t="shared" si="36"/>
        <v>0</v>
      </c>
      <c r="J424">
        <f t="shared" si="37"/>
        <v>1</v>
      </c>
      <c r="K424">
        <f t="shared" si="38"/>
        <v>0</v>
      </c>
    </row>
    <row r="425" spans="1:11" x14ac:dyDescent="0.2">
      <c r="A425">
        <v>27</v>
      </c>
      <c r="B425">
        <v>98</v>
      </c>
      <c r="C425">
        <v>52</v>
      </c>
      <c r="E425">
        <f t="shared" si="39"/>
        <v>27</v>
      </c>
      <c r="F425">
        <f t="shared" si="40"/>
        <v>52</v>
      </c>
      <c r="G425">
        <f t="shared" si="41"/>
        <v>98</v>
      </c>
      <c r="I425">
        <f t="shared" si="36"/>
        <v>0</v>
      </c>
      <c r="J425">
        <f t="shared" si="37"/>
        <v>1</v>
      </c>
      <c r="K425">
        <f t="shared" si="38"/>
        <v>0</v>
      </c>
    </row>
    <row r="426" spans="1:11" x14ac:dyDescent="0.2">
      <c r="A426">
        <v>14</v>
      </c>
      <c r="B426">
        <v>67</v>
      </c>
      <c r="C426">
        <v>1</v>
      </c>
      <c r="E426">
        <f t="shared" si="39"/>
        <v>1</v>
      </c>
      <c r="F426">
        <f t="shared" si="40"/>
        <v>14</v>
      </c>
      <c r="G426">
        <f t="shared" si="41"/>
        <v>67</v>
      </c>
      <c r="I426">
        <f t="shared" si="36"/>
        <v>0</v>
      </c>
      <c r="J426">
        <f t="shared" si="37"/>
        <v>1</v>
      </c>
      <c r="K426">
        <f t="shared" si="38"/>
        <v>0</v>
      </c>
    </row>
    <row r="427" spans="1:11" x14ac:dyDescent="0.2">
      <c r="A427">
        <v>55</v>
      </c>
      <c r="B427">
        <v>24</v>
      </c>
      <c r="C427">
        <v>14</v>
      </c>
      <c r="E427">
        <f t="shared" si="39"/>
        <v>14</v>
      </c>
      <c r="F427">
        <f t="shared" si="40"/>
        <v>24</v>
      </c>
      <c r="G427">
        <f t="shared" si="41"/>
        <v>55</v>
      </c>
      <c r="I427">
        <f t="shared" si="36"/>
        <v>0</v>
      </c>
      <c r="J427">
        <f t="shared" si="37"/>
        <v>1</v>
      </c>
      <c r="K427">
        <f t="shared" si="38"/>
        <v>0</v>
      </c>
    </row>
    <row r="428" spans="1:11" x14ac:dyDescent="0.2">
      <c r="A428">
        <v>51</v>
      </c>
      <c r="B428">
        <v>79</v>
      </c>
      <c r="C428">
        <v>96</v>
      </c>
      <c r="E428">
        <f t="shared" si="39"/>
        <v>51</v>
      </c>
      <c r="F428">
        <f t="shared" si="40"/>
        <v>79</v>
      </c>
      <c r="G428">
        <f t="shared" si="41"/>
        <v>96</v>
      </c>
      <c r="I428">
        <f t="shared" si="36"/>
        <v>1</v>
      </c>
      <c r="J428">
        <f t="shared" si="37"/>
        <v>1</v>
      </c>
      <c r="K428">
        <f t="shared" si="38"/>
        <v>1</v>
      </c>
    </row>
    <row r="429" spans="1:11" x14ac:dyDescent="0.2">
      <c r="A429">
        <v>85</v>
      </c>
      <c r="B429">
        <v>26</v>
      </c>
      <c r="C429">
        <v>14</v>
      </c>
      <c r="E429">
        <f t="shared" si="39"/>
        <v>14</v>
      </c>
      <c r="F429">
        <f t="shared" si="40"/>
        <v>26</v>
      </c>
      <c r="G429">
        <f t="shared" si="41"/>
        <v>85</v>
      </c>
      <c r="I429">
        <f t="shared" si="36"/>
        <v>0</v>
      </c>
      <c r="J429">
        <f t="shared" si="37"/>
        <v>1</v>
      </c>
      <c r="K429">
        <f t="shared" si="38"/>
        <v>0</v>
      </c>
    </row>
    <row r="430" spans="1:11" x14ac:dyDescent="0.2">
      <c r="A430">
        <v>85</v>
      </c>
      <c r="B430">
        <v>29</v>
      </c>
      <c r="C430">
        <v>87</v>
      </c>
      <c r="E430">
        <f t="shared" si="39"/>
        <v>29</v>
      </c>
      <c r="F430">
        <f t="shared" si="40"/>
        <v>85</v>
      </c>
      <c r="G430">
        <f t="shared" si="41"/>
        <v>87</v>
      </c>
      <c r="I430">
        <f t="shared" si="36"/>
        <v>1</v>
      </c>
      <c r="J430">
        <f t="shared" si="37"/>
        <v>0</v>
      </c>
      <c r="K430">
        <f t="shared" si="38"/>
        <v>0</v>
      </c>
    </row>
    <row r="431" spans="1:11" x14ac:dyDescent="0.2">
      <c r="A431">
        <v>29</v>
      </c>
      <c r="B431">
        <v>61</v>
      </c>
      <c r="C431">
        <v>81</v>
      </c>
      <c r="E431">
        <f t="shared" si="39"/>
        <v>29</v>
      </c>
      <c r="F431">
        <f t="shared" si="40"/>
        <v>61</v>
      </c>
      <c r="G431">
        <f t="shared" si="41"/>
        <v>81</v>
      </c>
      <c r="I431">
        <f t="shared" si="36"/>
        <v>1</v>
      </c>
      <c r="J431">
        <f t="shared" si="37"/>
        <v>1</v>
      </c>
      <c r="K431">
        <f t="shared" si="38"/>
        <v>1</v>
      </c>
    </row>
    <row r="432" spans="1:11" x14ac:dyDescent="0.2">
      <c r="A432">
        <v>44</v>
      </c>
      <c r="B432">
        <v>50</v>
      </c>
      <c r="C432">
        <v>13</v>
      </c>
      <c r="E432">
        <f t="shared" si="39"/>
        <v>13</v>
      </c>
      <c r="F432">
        <f t="shared" si="40"/>
        <v>44</v>
      </c>
      <c r="G432">
        <f t="shared" si="41"/>
        <v>50</v>
      </c>
      <c r="I432">
        <f t="shared" si="36"/>
        <v>1</v>
      </c>
      <c r="J432">
        <f t="shared" si="37"/>
        <v>1</v>
      </c>
      <c r="K432">
        <f t="shared" si="38"/>
        <v>1</v>
      </c>
    </row>
    <row r="433" spans="1:11" x14ac:dyDescent="0.2">
      <c r="A433">
        <v>44</v>
      </c>
      <c r="B433">
        <v>17</v>
      </c>
      <c r="C433">
        <v>38</v>
      </c>
      <c r="E433">
        <f t="shared" si="39"/>
        <v>17</v>
      </c>
      <c r="F433">
        <f t="shared" si="40"/>
        <v>38</v>
      </c>
      <c r="G433">
        <f t="shared" si="41"/>
        <v>44</v>
      </c>
      <c r="I433">
        <f t="shared" si="36"/>
        <v>1</v>
      </c>
      <c r="J433">
        <f t="shared" si="37"/>
        <v>1</v>
      </c>
      <c r="K433">
        <f t="shared" si="38"/>
        <v>1</v>
      </c>
    </row>
    <row r="434" spans="1:11" x14ac:dyDescent="0.2">
      <c r="A434">
        <v>62</v>
      </c>
      <c r="B434">
        <v>47</v>
      </c>
      <c r="C434">
        <v>62</v>
      </c>
      <c r="E434">
        <f t="shared" si="39"/>
        <v>47</v>
      </c>
      <c r="F434">
        <f t="shared" si="40"/>
        <v>62</v>
      </c>
      <c r="G434">
        <f t="shared" si="41"/>
        <v>62</v>
      </c>
      <c r="I434">
        <f t="shared" si="36"/>
        <v>1</v>
      </c>
      <c r="J434">
        <f t="shared" si="37"/>
        <v>0</v>
      </c>
      <c r="K434">
        <f t="shared" si="38"/>
        <v>0</v>
      </c>
    </row>
    <row r="435" spans="1:11" x14ac:dyDescent="0.2">
      <c r="A435">
        <v>75</v>
      </c>
      <c r="B435">
        <v>84</v>
      </c>
      <c r="C435">
        <v>14</v>
      </c>
      <c r="E435">
        <f t="shared" si="39"/>
        <v>14</v>
      </c>
      <c r="F435">
        <f t="shared" si="40"/>
        <v>75</v>
      </c>
      <c r="G435">
        <f t="shared" si="41"/>
        <v>84</v>
      </c>
      <c r="I435">
        <f t="shared" si="36"/>
        <v>1</v>
      </c>
      <c r="J435">
        <f t="shared" si="37"/>
        <v>1</v>
      </c>
      <c r="K435">
        <f t="shared" si="38"/>
        <v>1</v>
      </c>
    </row>
    <row r="436" spans="1:11" x14ac:dyDescent="0.2">
      <c r="A436">
        <v>32</v>
      </c>
      <c r="B436">
        <v>19</v>
      </c>
      <c r="C436">
        <v>2</v>
      </c>
      <c r="E436">
        <f t="shared" si="39"/>
        <v>2</v>
      </c>
      <c r="F436">
        <f t="shared" si="40"/>
        <v>19</v>
      </c>
      <c r="G436">
        <f t="shared" si="41"/>
        <v>32</v>
      </c>
      <c r="I436">
        <f t="shared" si="36"/>
        <v>0</v>
      </c>
      <c r="J436">
        <f t="shared" si="37"/>
        <v>1</v>
      </c>
      <c r="K436">
        <f t="shared" si="38"/>
        <v>0</v>
      </c>
    </row>
    <row r="437" spans="1:11" x14ac:dyDescent="0.2">
      <c r="A437">
        <v>7</v>
      </c>
      <c r="B437">
        <v>50</v>
      </c>
      <c r="C437">
        <v>88</v>
      </c>
      <c r="E437">
        <f t="shared" si="39"/>
        <v>7</v>
      </c>
      <c r="F437">
        <f t="shared" si="40"/>
        <v>50</v>
      </c>
      <c r="G437">
        <f t="shared" si="41"/>
        <v>88</v>
      </c>
      <c r="I437">
        <f t="shared" si="36"/>
        <v>0</v>
      </c>
      <c r="J437">
        <f t="shared" si="37"/>
        <v>1</v>
      </c>
      <c r="K437">
        <f t="shared" si="38"/>
        <v>0</v>
      </c>
    </row>
    <row r="438" spans="1:11" x14ac:dyDescent="0.2">
      <c r="A438">
        <v>66</v>
      </c>
      <c r="B438">
        <v>35</v>
      </c>
      <c r="C438">
        <v>32</v>
      </c>
      <c r="E438">
        <f t="shared" si="39"/>
        <v>32</v>
      </c>
      <c r="F438">
        <f t="shared" si="40"/>
        <v>35</v>
      </c>
      <c r="G438">
        <f t="shared" si="41"/>
        <v>66</v>
      </c>
      <c r="I438">
        <f t="shared" si="36"/>
        <v>1</v>
      </c>
      <c r="J438">
        <f t="shared" si="37"/>
        <v>1</v>
      </c>
      <c r="K438">
        <f t="shared" si="38"/>
        <v>1</v>
      </c>
    </row>
    <row r="439" spans="1:11" x14ac:dyDescent="0.2">
      <c r="A439">
        <v>83</v>
      </c>
      <c r="B439">
        <v>47</v>
      </c>
      <c r="C439">
        <v>31</v>
      </c>
      <c r="E439">
        <f t="shared" si="39"/>
        <v>31</v>
      </c>
      <c r="F439">
        <f t="shared" si="40"/>
        <v>47</v>
      </c>
      <c r="G439">
        <f t="shared" si="41"/>
        <v>83</v>
      </c>
      <c r="I439">
        <f t="shared" si="36"/>
        <v>0</v>
      </c>
      <c r="J439">
        <f t="shared" si="37"/>
        <v>1</v>
      </c>
      <c r="K439">
        <f t="shared" si="38"/>
        <v>0</v>
      </c>
    </row>
    <row r="440" spans="1:11" x14ac:dyDescent="0.2">
      <c r="A440">
        <v>6</v>
      </c>
      <c r="B440">
        <v>15</v>
      </c>
      <c r="C440">
        <v>37</v>
      </c>
      <c r="E440">
        <f t="shared" si="39"/>
        <v>6</v>
      </c>
      <c r="F440">
        <f t="shared" si="40"/>
        <v>15</v>
      </c>
      <c r="G440">
        <f t="shared" si="41"/>
        <v>37</v>
      </c>
      <c r="I440">
        <f t="shared" si="36"/>
        <v>0</v>
      </c>
      <c r="J440">
        <f t="shared" si="37"/>
        <v>1</v>
      </c>
      <c r="K440">
        <f t="shared" si="38"/>
        <v>0</v>
      </c>
    </row>
    <row r="441" spans="1:11" x14ac:dyDescent="0.2">
      <c r="A441">
        <v>10</v>
      </c>
      <c r="B441">
        <v>57</v>
      </c>
      <c r="C441">
        <v>47</v>
      </c>
      <c r="E441">
        <f t="shared" si="39"/>
        <v>10</v>
      </c>
      <c r="F441">
        <f t="shared" si="40"/>
        <v>47</v>
      </c>
      <c r="G441">
        <f t="shared" si="41"/>
        <v>57</v>
      </c>
      <c r="I441">
        <f t="shared" si="36"/>
        <v>0</v>
      </c>
      <c r="J441">
        <f t="shared" si="37"/>
        <v>1</v>
      </c>
      <c r="K441">
        <f t="shared" si="38"/>
        <v>0</v>
      </c>
    </row>
    <row r="442" spans="1:11" x14ac:dyDescent="0.2">
      <c r="A442">
        <v>49</v>
      </c>
      <c r="B442">
        <v>75</v>
      </c>
      <c r="C442">
        <v>95</v>
      </c>
      <c r="E442">
        <f t="shared" si="39"/>
        <v>49</v>
      </c>
      <c r="F442">
        <f t="shared" si="40"/>
        <v>75</v>
      </c>
      <c r="G442">
        <f t="shared" si="41"/>
        <v>95</v>
      </c>
      <c r="I442">
        <f t="shared" si="36"/>
        <v>1</v>
      </c>
      <c r="J442">
        <f t="shared" si="37"/>
        <v>1</v>
      </c>
      <c r="K442">
        <f t="shared" si="38"/>
        <v>1</v>
      </c>
    </row>
    <row r="443" spans="1:11" x14ac:dyDescent="0.2">
      <c r="A443">
        <v>79</v>
      </c>
      <c r="B443">
        <v>85</v>
      </c>
      <c r="C443">
        <v>29</v>
      </c>
      <c r="E443">
        <f t="shared" si="39"/>
        <v>29</v>
      </c>
      <c r="F443">
        <f t="shared" si="40"/>
        <v>79</v>
      </c>
      <c r="G443">
        <f t="shared" si="41"/>
        <v>85</v>
      </c>
      <c r="I443">
        <f t="shared" si="36"/>
        <v>1</v>
      </c>
      <c r="J443">
        <f t="shared" si="37"/>
        <v>1</v>
      </c>
      <c r="K443">
        <f t="shared" si="38"/>
        <v>1</v>
      </c>
    </row>
    <row r="444" spans="1:11" x14ac:dyDescent="0.2">
      <c r="A444">
        <v>35</v>
      </c>
      <c r="B444">
        <v>8</v>
      </c>
      <c r="C444">
        <v>49</v>
      </c>
      <c r="E444">
        <f t="shared" si="39"/>
        <v>8</v>
      </c>
      <c r="F444">
        <f t="shared" si="40"/>
        <v>35</v>
      </c>
      <c r="G444">
        <f t="shared" si="41"/>
        <v>49</v>
      </c>
      <c r="I444">
        <f t="shared" si="36"/>
        <v>0</v>
      </c>
      <c r="J444">
        <f t="shared" si="37"/>
        <v>1</v>
      </c>
      <c r="K444">
        <f t="shared" si="38"/>
        <v>0</v>
      </c>
    </row>
    <row r="445" spans="1:11" x14ac:dyDescent="0.2">
      <c r="A445">
        <v>64</v>
      </c>
      <c r="B445">
        <v>69</v>
      </c>
      <c r="C445">
        <v>87</v>
      </c>
      <c r="E445">
        <f t="shared" si="39"/>
        <v>64</v>
      </c>
      <c r="F445">
        <f t="shared" si="40"/>
        <v>69</v>
      </c>
      <c r="G445">
        <f t="shared" si="41"/>
        <v>87</v>
      </c>
      <c r="I445">
        <f t="shared" si="36"/>
        <v>1</v>
      </c>
      <c r="J445">
        <f t="shared" si="37"/>
        <v>0</v>
      </c>
      <c r="K445">
        <f t="shared" si="38"/>
        <v>0</v>
      </c>
    </row>
    <row r="446" spans="1:11" x14ac:dyDescent="0.2">
      <c r="A446">
        <v>65</v>
      </c>
      <c r="B446">
        <v>98</v>
      </c>
      <c r="C446">
        <v>76</v>
      </c>
      <c r="E446">
        <f t="shared" si="39"/>
        <v>65</v>
      </c>
      <c r="F446">
        <f t="shared" si="40"/>
        <v>76</v>
      </c>
      <c r="G446">
        <f t="shared" si="41"/>
        <v>98</v>
      </c>
      <c r="I446">
        <f t="shared" si="36"/>
        <v>1</v>
      </c>
      <c r="J446">
        <f t="shared" si="37"/>
        <v>0</v>
      </c>
      <c r="K446">
        <f t="shared" si="38"/>
        <v>0</v>
      </c>
    </row>
    <row r="447" spans="1:11" x14ac:dyDescent="0.2">
      <c r="A447">
        <v>83</v>
      </c>
      <c r="B447">
        <v>85</v>
      </c>
      <c r="C447">
        <v>45</v>
      </c>
      <c r="E447">
        <f t="shared" si="39"/>
        <v>45</v>
      </c>
      <c r="F447">
        <f t="shared" si="40"/>
        <v>83</v>
      </c>
      <c r="G447">
        <f t="shared" si="41"/>
        <v>85</v>
      </c>
      <c r="I447">
        <f t="shared" si="36"/>
        <v>1</v>
      </c>
      <c r="J447">
        <f t="shared" si="37"/>
        <v>0</v>
      </c>
      <c r="K447">
        <f t="shared" si="38"/>
        <v>0</v>
      </c>
    </row>
    <row r="448" spans="1:11" x14ac:dyDescent="0.2">
      <c r="A448">
        <v>44</v>
      </c>
      <c r="B448">
        <v>27</v>
      </c>
      <c r="C448">
        <v>27</v>
      </c>
      <c r="E448">
        <f t="shared" si="39"/>
        <v>27</v>
      </c>
      <c r="F448">
        <f t="shared" si="40"/>
        <v>27</v>
      </c>
      <c r="G448">
        <f t="shared" si="41"/>
        <v>44</v>
      </c>
      <c r="I448">
        <f t="shared" si="36"/>
        <v>1</v>
      </c>
      <c r="J448">
        <f t="shared" si="37"/>
        <v>1</v>
      </c>
      <c r="K448">
        <f t="shared" si="38"/>
        <v>1</v>
      </c>
    </row>
    <row r="449" spans="1:11" x14ac:dyDescent="0.2">
      <c r="A449">
        <v>69</v>
      </c>
      <c r="B449">
        <v>19</v>
      </c>
      <c r="C449">
        <v>35</v>
      </c>
      <c r="E449">
        <f t="shared" si="39"/>
        <v>19</v>
      </c>
      <c r="F449">
        <f t="shared" si="40"/>
        <v>35</v>
      </c>
      <c r="G449">
        <f t="shared" si="41"/>
        <v>69</v>
      </c>
      <c r="I449">
        <f t="shared" si="36"/>
        <v>0</v>
      </c>
      <c r="J449">
        <f t="shared" si="37"/>
        <v>1</v>
      </c>
      <c r="K449">
        <f t="shared" si="38"/>
        <v>0</v>
      </c>
    </row>
    <row r="450" spans="1:11" x14ac:dyDescent="0.2">
      <c r="A450">
        <v>32</v>
      </c>
      <c r="B450">
        <v>60</v>
      </c>
      <c r="C450">
        <v>25</v>
      </c>
      <c r="E450">
        <f t="shared" si="39"/>
        <v>25</v>
      </c>
      <c r="F450">
        <f t="shared" si="40"/>
        <v>32</v>
      </c>
      <c r="G450">
        <f t="shared" si="41"/>
        <v>60</v>
      </c>
      <c r="I450">
        <f t="shared" ref="I450:I513" si="42">IF(E450+F450&gt;G450,1,0)</f>
        <v>0</v>
      </c>
      <c r="J450">
        <f t="shared" ref="J450:J513" si="43">IF(G450*G450 &gt; F450*F450 + E450*E450,1,0)</f>
        <v>1</v>
      </c>
      <c r="K450">
        <f t="shared" ref="K450:K513" si="44">I450*J450</f>
        <v>0</v>
      </c>
    </row>
    <row r="451" spans="1:11" x14ac:dyDescent="0.2">
      <c r="A451">
        <v>88</v>
      </c>
      <c r="B451">
        <v>89</v>
      </c>
      <c r="C451">
        <v>7</v>
      </c>
      <c r="E451">
        <f t="shared" ref="E451:E514" si="45">MIN(A451:C451)</f>
        <v>7</v>
      </c>
      <c r="F451">
        <f t="shared" ref="F451:F514" si="46">SUM(A451:C451) - MAX(A451:C451) - MIN(A451:C451)</f>
        <v>88</v>
      </c>
      <c r="G451">
        <f t="shared" ref="G451:G514" si="47">MAX(A451:C451)</f>
        <v>89</v>
      </c>
      <c r="I451">
        <f t="shared" si="42"/>
        <v>1</v>
      </c>
      <c r="J451">
        <f t="shared" si="43"/>
        <v>1</v>
      </c>
      <c r="K451">
        <f t="shared" si="44"/>
        <v>1</v>
      </c>
    </row>
    <row r="452" spans="1:11" x14ac:dyDescent="0.2">
      <c r="A452">
        <v>39</v>
      </c>
      <c r="B452">
        <v>32</v>
      </c>
      <c r="C452">
        <v>63</v>
      </c>
      <c r="E452">
        <f t="shared" si="45"/>
        <v>32</v>
      </c>
      <c r="F452">
        <f t="shared" si="46"/>
        <v>39</v>
      </c>
      <c r="G452">
        <f t="shared" si="47"/>
        <v>63</v>
      </c>
      <c r="I452">
        <f t="shared" si="42"/>
        <v>1</v>
      </c>
      <c r="J452">
        <f t="shared" si="43"/>
        <v>1</v>
      </c>
      <c r="K452">
        <f t="shared" si="44"/>
        <v>1</v>
      </c>
    </row>
    <row r="453" spans="1:11" x14ac:dyDescent="0.2">
      <c r="A453">
        <v>80</v>
      </c>
      <c r="B453">
        <v>34</v>
      </c>
      <c r="C453">
        <v>66</v>
      </c>
      <c r="E453">
        <f t="shared" si="45"/>
        <v>34</v>
      </c>
      <c r="F453">
        <f t="shared" si="46"/>
        <v>66</v>
      </c>
      <c r="G453">
        <f t="shared" si="47"/>
        <v>80</v>
      </c>
      <c r="I453">
        <f t="shared" si="42"/>
        <v>1</v>
      </c>
      <c r="J453">
        <f t="shared" si="43"/>
        <v>1</v>
      </c>
      <c r="K453">
        <f t="shared" si="44"/>
        <v>1</v>
      </c>
    </row>
    <row r="454" spans="1:11" x14ac:dyDescent="0.2">
      <c r="A454">
        <v>84</v>
      </c>
      <c r="B454">
        <v>91</v>
      </c>
      <c r="C454">
        <v>91</v>
      </c>
      <c r="E454">
        <f t="shared" si="45"/>
        <v>84</v>
      </c>
      <c r="F454">
        <f t="shared" si="46"/>
        <v>91</v>
      </c>
      <c r="G454">
        <f t="shared" si="47"/>
        <v>91</v>
      </c>
      <c r="I454">
        <f t="shared" si="42"/>
        <v>1</v>
      </c>
      <c r="J454">
        <f t="shared" si="43"/>
        <v>0</v>
      </c>
      <c r="K454">
        <f t="shared" si="44"/>
        <v>0</v>
      </c>
    </row>
    <row r="455" spans="1:11" x14ac:dyDescent="0.2">
      <c r="A455">
        <v>84</v>
      </c>
      <c r="B455">
        <v>46</v>
      </c>
      <c r="C455">
        <v>25</v>
      </c>
      <c r="E455">
        <f t="shared" si="45"/>
        <v>25</v>
      </c>
      <c r="F455">
        <f t="shared" si="46"/>
        <v>46</v>
      </c>
      <c r="G455">
        <f t="shared" si="47"/>
        <v>84</v>
      </c>
      <c r="I455">
        <f t="shared" si="42"/>
        <v>0</v>
      </c>
      <c r="J455">
        <f t="shared" si="43"/>
        <v>1</v>
      </c>
      <c r="K455">
        <f t="shared" si="44"/>
        <v>0</v>
      </c>
    </row>
    <row r="456" spans="1:11" x14ac:dyDescent="0.2">
      <c r="A456">
        <v>66</v>
      </c>
      <c r="B456">
        <v>17</v>
      </c>
      <c r="C456">
        <v>65</v>
      </c>
      <c r="E456">
        <f t="shared" si="45"/>
        <v>17</v>
      </c>
      <c r="F456">
        <f t="shared" si="46"/>
        <v>65</v>
      </c>
      <c r="G456">
        <f t="shared" si="47"/>
        <v>66</v>
      </c>
      <c r="I456">
        <f t="shared" si="42"/>
        <v>1</v>
      </c>
      <c r="J456">
        <f t="shared" si="43"/>
        <v>0</v>
      </c>
      <c r="K456">
        <f t="shared" si="44"/>
        <v>0</v>
      </c>
    </row>
    <row r="457" spans="1:11" x14ac:dyDescent="0.2">
      <c r="A457">
        <v>11</v>
      </c>
      <c r="B457">
        <v>13</v>
      </c>
      <c r="C457">
        <v>92</v>
      </c>
      <c r="E457">
        <f t="shared" si="45"/>
        <v>11</v>
      </c>
      <c r="F457">
        <f t="shared" si="46"/>
        <v>13</v>
      </c>
      <c r="G457">
        <f t="shared" si="47"/>
        <v>92</v>
      </c>
      <c r="I457">
        <f t="shared" si="42"/>
        <v>0</v>
      </c>
      <c r="J457">
        <f t="shared" si="43"/>
        <v>1</v>
      </c>
      <c r="K457">
        <f t="shared" si="44"/>
        <v>0</v>
      </c>
    </row>
    <row r="458" spans="1:11" x14ac:dyDescent="0.2">
      <c r="A458">
        <v>48</v>
      </c>
      <c r="B458">
        <v>19</v>
      </c>
      <c r="C458">
        <v>65</v>
      </c>
      <c r="E458">
        <f t="shared" si="45"/>
        <v>19</v>
      </c>
      <c r="F458">
        <f t="shared" si="46"/>
        <v>48</v>
      </c>
      <c r="G458">
        <f t="shared" si="47"/>
        <v>65</v>
      </c>
      <c r="I458">
        <f t="shared" si="42"/>
        <v>1</v>
      </c>
      <c r="J458">
        <f t="shared" si="43"/>
        <v>1</v>
      </c>
      <c r="K458">
        <f t="shared" si="44"/>
        <v>1</v>
      </c>
    </row>
    <row r="459" spans="1:11" x14ac:dyDescent="0.2">
      <c r="A459">
        <v>65</v>
      </c>
      <c r="B459">
        <v>39</v>
      </c>
      <c r="C459">
        <v>47</v>
      </c>
      <c r="E459">
        <f t="shared" si="45"/>
        <v>39</v>
      </c>
      <c r="F459">
        <f t="shared" si="46"/>
        <v>47</v>
      </c>
      <c r="G459">
        <f t="shared" si="47"/>
        <v>65</v>
      </c>
      <c r="I459">
        <f t="shared" si="42"/>
        <v>1</v>
      </c>
      <c r="J459">
        <f t="shared" si="43"/>
        <v>1</v>
      </c>
      <c r="K459">
        <f t="shared" si="44"/>
        <v>1</v>
      </c>
    </row>
    <row r="460" spans="1:11" x14ac:dyDescent="0.2">
      <c r="A460">
        <v>2</v>
      </c>
      <c r="B460">
        <v>64</v>
      </c>
      <c r="C460">
        <v>28</v>
      </c>
      <c r="E460">
        <f t="shared" si="45"/>
        <v>2</v>
      </c>
      <c r="F460">
        <f t="shared" si="46"/>
        <v>28</v>
      </c>
      <c r="G460">
        <f t="shared" si="47"/>
        <v>64</v>
      </c>
      <c r="I460">
        <f t="shared" si="42"/>
        <v>0</v>
      </c>
      <c r="J460">
        <f t="shared" si="43"/>
        <v>1</v>
      </c>
      <c r="K460">
        <f t="shared" si="44"/>
        <v>0</v>
      </c>
    </row>
    <row r="461" spans="1:11" x14ac:dyDescent="0.2">
      <c r="A461">
        <v>42</v>
      </c>
      <c r="B461">
        <v>69</v>
      </c>
      <c r="C461">
        <v>41</v>
      </c>
      <c r="E461">
        <f t="shared" si="45"/>
        <v>41</v>
      </c>
      <c r="F461">
        <f t="shared" si="46"/>
        <v>42</v>
      </c>
      <c r="G461">
        <f t="shared" si="47"/>
        <v>69</v>
      </c>
      <c r="I461">
        <f t="shared" si="42"/>
        <v>1</v>
      </c>
      <c r="J461">
        <f t="shared" si="43"/>
        <v>1</v>
      </c>
      <c r="K461">
        <f t="shared" si="44"/>
        <v>1</v>
      </c>
    </row>
    <row r="462" spans="1:11" x14ac:dyDescent="0.2">
      <c r="A462">
        <v>19</v>
      </c>
      <c r="B462">
        <v>43</v>
      </c>
      <c r="C462">
        <v>36</v>
      </c>
      <c r="E462">
        <f t="shared" si="45"/>
        <v>19</v>
      </c>
      <c r="F462">
        <f t="shared" si="46"/>
        <v>36</v>
      </c>
      <c r="G462">
        <f t="shared" si="47"/>
        <v>43</v>
      </c>
      <c r="I462">
        <f t="shared" si="42"/>
        <v>1</v>
      </c>
      <c r="J462">
        <f t="shared" si="43"/>
        <v>1</v>
      </c>
      <c r="K462">
        <f t="shared" si="44"/>
        <v>1</v>
      </c>
    </row>
    <row r="463" spans="1:11" x14ac:dyDescent="0.2">
      <c r="A463">
        <v>11</v>
      </c>
      <c r="B463">
        <v>93</v>
      </c>
      <c r="C463">
        <v>83</v>
      </c>
      <c r="E463">
        <f t="shared" si="45"/>
        <v>11</v>
      </c>
      <c r="F463">
        <f t="shared" si="46"/>
        <v>83</v>
      </c>
      <c r="G463">
        <f t="shared" si="47"/>
        <v>93</v>
      </c>
      <c r="I463">
        <f t="shared" si="42"/>
        <v>1</v>
      </c>
      <c r="J463">
        <f t="shared" si="43"/>
        <v>1</v>
      </c>
      <c r="K463">
        <f t="shared" si="44"/>
        <v>1</v>
      </c>
    </row>
    <row r="464" spans="1:11" x14ac:dyDescent="0.2">
      <c r="A464">
        <v>4</v>
      </c>
      <c r="B464">
        <v>89</v>
      </c>
      <c r="C464">
        <v>94</v>
      </c>
      <c r="E464">
        <f t="shared" si="45"/>
        <v>4</v>
      </c>
      <c r="F464">
        <f t="shared" si="46"/>
        <v>89</v>
      </c>
      <c r="G464">
        <f t="shared" si="47"/>
        <v>94</v>
      </c>
      <c r="I464">
        <f t="shared" si="42"/>
        <v>0</v>
      </c>
      <c r="J464">
        <f t="shared" si="43"/>
        <v>1</v>
      </c>
      <c r="K464">
        <f t="shared" si="44"/>
        <v>0</v>
      </c>
    </row>
    <row r="465" spans="1:11" x14ac:dyDescent="0.2">
      <c r="A465">
        <v>44</v>
      </c>
      <c r="B465">
        <v>83</v>
      </c>
      <c r="C465">
        <v>18</v>
      </c>
      <c r="E465">
        <f t="shared" si="45"/>
        <v>18</v>
      </c>
      <c r="F465">
        <f t="shared" si="46"/>
        <v>44</v>
      </c>
      <c r="G465">
        <f t="shared" si="47"/>
        <v>83</v>
      </c>
      <c r="I465">
        <f t="shared" si="42"/>
        <v>0</v>
      </c>
      <c r="J465">
        <f t="shared" si="43"/>
        <v>1</v>
      </c>
      <c r="K465">
        <f t="shared" si="44"/>
        <v>0</v>
      </c>
    </row>
    <row r="466" spans="1:11" x14ac:dyDescent="0.2">
      <c r="A466">
        <v>50</v>
      </c>
      <c r="B466">
        <v>87</v>
      </c>
      <c r="C466">
        <v>36</v>
      </c>
      <c r="E466">
        <f t="shared" si="45"/>
        <v>36</v>
      </c>
      <c r="F466">
        <f t="shared" si="46"/>
        <v>50</v>
      </c>
      <c r="G466">
        <f t="shared" si="47"/>
        <v>87</v>
      </c>
      <c r="I466">
        <f t="shared" si="42"/>
        <v>0</v>
      </c>
      <c r="J466">
        <f t="shared" si="43"/>
        <v>1</v>
      </c>
      <c r="K466">
        <f t="shared" si="44"/>
        <v>0</v>
      </c>
    </row>
    <row r="467" spans="1:11" x14ac:dyDescent="0.2">
      <c r="A467">
        <v>1</v>
      </c>
      <c r="B467">
        <v>2</v>
      </c>
      <c r="C467">
        <v>84</v>
      </c>
      <c r="E467">
        <f t="shared" si="45"/>
        <v>1</v>
      </c>
      <c r="F467">
        <f t="shared" si="46"/>
        <v>2</v>
      </c>
      <c r="G467">
        <f t="shared" si="47"/>
        <v>84</v>
      </c>
      <c r="I467">
        <f t="shared" si="42"/>
        <v>0</v>
      </c>
      <c r="J467">
        <f t="shared" si="43"/>
        <v>1</v>
      </c>
      <c r="K467">
        <f t="shared" si="44"/>
        <v>0</v>
      </c>
    </row>
    <row r="468" spans="1:11" x14ac:dyDescent="0.2">
      <c r="A468">
        <v>57</v>
      </c>
      <c r="B468">
        <v>74</v>
      </c>
      <c r="C468">
        <v>40</v>
      </c>
      <c r="E468">
        <f t="shared" si="45"/>
        <v>40</v>
      </c>
      <c r="F468">
        <f t="shared" si="46"/>
        <v>57</v>
      </c>
      <c r="G468">
        <f t="shared" si="47"/>
        <v>74</v>
      </c>
      <c r="I468">
        <f t="shared" si="42"/>
        <v>1</v>
      </c>
      <c r="J468">
        <f t="shared" si="43"/>
        <v>1</v>
      </c>
      <c r="K468">
        <f t="shared" si="44"/>
        <v>1</v>
      </c>
    </row>
    <row r="469" spans="1:11" x14ac:dyDescent="0.2">
      <c r="A469">
        <v>61</v>
      </c>
      <c r="B469">
        <v>72</v>
      </c>
      <c r="C469">
        <v>56</v>
      </c>
      <c r="E469">
        <f t="shared" si="45"/>
        <v>56</v>
      </c>
      <c r="F469">
        <f t="shared" si="46"/>
        <v>61</v>
      </c>
      <c r="G469">
        <f t="shared" si="47"/>
        <v>72</v>
      </c>
      <c r="I469">
        <f t="shared" si="42"/>
        <v>1</v>
      </c>
      <c r="J469">
        <f t="shared" si="43"/>
        <v>0</v>
      </c>
      <c r="K469">
        <f t="shared" si="44"/>
        <v>0</v>
      </c>
    </row>
    <row r="470" spans="1:11" x14ac:dyDescent="0.2">
      <c r="A470">
        <v>82</v>
      </c>
      <c r="B470">
        <v>52</v>
      </c>
      <c r="C470">
        <v>5</v>
      </c>
      <c r="E470">
        <f t="shared" si="45"/>
        <v>5</v>
      </c>
      <c r="F470">
        <f t="shared" si="46"/>
        <v>52</v>
      </c>
      <c r="G470">
        <f t="shared" si="47"/>
        <v>82</v>
      </c>
      <c r="I470">
        <f t="shared" si="42"/>
        <v>0</v>
      </c>
      <c r="J470">
        <f t="shared" si="43"/>
        <v>1</v>
      </c>
      <c r="K470">
        <f t="shared" si="44"/>
        <v>0</v>
      </c>
    </row>
    <row r="471" spans="1:11" x14ac:dyDescent="0.2">
      <c r="A471">
        <v>51</v>
      </c>
      <c r="B471">
        <v>69</v>
      </c>
      <c r="C471">
        <v>46</v>
      </c>
      <c r="E471">
        <f t="shared" si="45"/>
        <v>46</v>
      </c>
      <c r="F471">
        <f t="shared" si="46"/>
        <v>51</v>
      </c>
      <c r="G471">
        <f t="shared" si="47"/>
        <v>69</v>
      </c>
      <c r="I471">
        <f t="shared" si="42"/>
        <v>1</v>
      </c>
      <c r="J471">
        <f t="shared" si="43"/>
        <v>1</v>
      </c>
      <c r="K471">
        <f t="shared" si="44"/>
        <v>1</v>
      </c>
    </row>
    <row r="472" spans="1:11" x14ac:dyDescent="0.2">
      <c r="A472">
        <v>25</v>
      </c>
      <c r="B472">
        <v>30</v>
      </c>
      <c r="C472">
        <v>57</v>
      </c>
      <c r="E472">
        <f t="shared" si="45"/>
        <v>25</v>
      </c>
      <c r="F472">
        <f t="shared" si="46"/>
        <v>30</v>
      </c>
      <c r="G472">
        <f t="shared" si="47"/>
        <v>57</v>
      </c>
      <c r="I472">
        <f t="shared" si="42"/>
        <v>0</v>
      </c>
      <c r="J472">
        <f t="shared" si="43"/>
        <v>1</v>
      </c>
      <c r="K472">
        <f t="shared" si="44"/>
        <v>0</v>
      </c>
    </row>
    <row r="473" spans="1:11" x14ac:dyDescent="0.2">
      <c r="A473">
        <v>65</v>
      </c>
      <c r="B473">
        <v>71</v>
      </c>
      <c r="C473">
        <v>70</v>
      </c>
      <c r="E473">
        <f t="shared" si="45"/>
        <v>65</v>
      </c>
      <c r="F473">
        <f t="shared" si="46"/>
        <v>70</v>
      </c>
      <c r="G473">
        <f t="shared" si="47"/>
        <v>71</v>
      </c>
      <c r="I473">
        <f t="shared" si="42"/>
        <v>1</v>
      </c>
      <c r="J473">
        <f t="shared" si="43"/>
        <v>0</v>
      </c>
      <c r="K473">
        <f t="shared" si="44"/>
        <v>0</v>
      </c>
    </row>
    <row r="474" spans="1:11" x14ac:dyDescent="0.2">
      <c r="A474">
        <v>88</v>
      </c>
      <c r="B474">
        <v>29</v>
      </c>
      <c r="C474">
        <v>12</v>
      </c>
      <c r="E474">
        <f t="shared" si="45"/>
        <v>12</v>
      </c>
      <c r="F474">
        <f t="shared" si="46"/>
        <v>29</v>
      </c>
      <c r="G474">
        <f t="shared" si="47"/>
        <v>88</v>
      </c>
      <c r="I474">
        <f t="shared" si="42"/>
        <v>0</v>
      </c>
      <c r="J474">
        <f t="shared" si="43"/>
        <v>1</v>
      </c>
      <c r="K474">
        <f t="shared" si="44"/>
        <v>0</v>
      </c>
    </row>
    <row r="475" spans="1:11" x14ac:dyDescent="0.2">
      <c r="A475">
        <v>93</v>
      </c>
      <c r="B475">
        <v>43</v>
      </c>
      <c r="C475">
        <v>59</v>
      </c>
      <c r="E475">
        <f t="shared" si="45"/>
        <v>43</v>
      </c>
      <c r="F475">
        <f t="shared" si="46"/>
        <v>59</v>
      </c>
      <c r="G475">
        <f t="shared" si="47"/>
        <v>93</v>
      </c>
      <c r="I475">
        <f t="shared" si="42"/>
        <v>1</v>
      </c>
      <c r="J475">
        <f t="shared" si="43"/>
        <v>1</v>
      </c>
      <c r="K475">
        <f t="shared" si="44"/>
        <v>1</v>
      </c>
    </row>
    <row r="476" spans="1:11" x14ac:dyDescent="0.2">
      <c r="A476">
        <v>32</v>
      </c>
      <c r="B476">
        <v>35</v>
      </c>
      <c r="C476">
        <v>10</v>
      </c>
      <c r="E476">
        <f t="shared" si="45"/>
        <v>10</v>
      </c>
      <c r="F476">
        <f t="shared" si="46"/>
        <v>32</v>
      </c>
      <c r="G476">
        <f t="shared" si="47"/>
        <v>35</v>
      </c>
      <c r="I476">
        <f t="shared" si="42"/>
        <v>1</v>
      </c>
      <c r="J476">
        <f t="shared" si="43"/>
        <v>1</v>
      </c>
      <c r="K476">
        <f t="shared" si="44"/>
        <v>1</v>
      </c>
    </row>
    <row r="477" spans="1:11" x14ac:dyDescent="0.2">
      <c r="A477">
        <v>35</v>
      </c>
      <c r="B477">
        <v>87</v>
      </c>
      <c r="C477">
        <v>3</v>
      </c>
      <c r="E477">
        <f t="shared" si="45"/>
        <v>3</v>
      </c>
      <c r="F477">
        <f t="shared" si="46"/>
        <v>35</v>
      </c>
      <c r="G477">
        <f t="shared" si="47"/>
        <v>87</v>
      </c>
      <c r="I477">
        <f t="shared" si="42"/>
        <v>0</v>
      </c>
      <c r="J477">
        <f t="shared" si="43"/>
        <v>1</v>
      </c>
      <c r="K477">
        <f t="shared" si="44"/>
        <v>0</v>
      </c>
    </row>
    <row r="478" spans="1:11" x14ac:dyDescent="0.2">
      <c r="A478">
        <v>4</v>
      </c>
      <c r="B478">
        <v>63</v>
      </c>
      <c r="C478">
        <v>95</v>
      </c>
      <c r="E478">
        <f t="shared" si="45"/>
        <v>4</v>
      </c>
      <c r="F478">
        <f t="shared" si="46"/>
        <v>63</v>
      </c>
      <c r="G478">
        <f t="shared" si="47"/>
        <v>95</v>
      </c>
      <c r="I478">
        <f t="shared" si="42"/>
        <v>0</v>
      </c>
      <c r="J478">
        <f t="shared" si="43"/>
        <v>1</v>
      </c>
      <c r="K478">
        <f t="shared" si="44"/>
        <v>0</v>
      </c>
    </row>
    <row r="479" spans="1:11" x14ac:dyDescent="0.2">
      <c r="A479">
        <v>60</v>
      </c>
      <c r="B479">
        <v>81</v>
      </c>
      <c r="C479">
        <v>18</v>
      </c>
      <c r="E479">
        <f t="shared" si="45"/>
        <v>18</v>
      </c>
      <c r="F479">
        <f t="shared" si="46"/>
        <v>60</v>
      </c>
      <c r="G479">
        <f t="shared" si="47"/>
        <v>81</v>
      </c>
      <c r="I479">
        <f t="shared" si="42"/>
        <v>0</v>
      </c>
      <c r="J479">
        <f t="shared" si="43"/>
        <v>1</v>
      </c>
      <c r="K479">
        <f t="shared" si="44"/>
        <v>0</v>
      </c>
    </row>
    <row r="480" spans="1:11" x14ac:dyDescent="0.2">
      <c r="A480">
        <v>57</v>
      </c>
      <c r="B480">
        <v>12</v>
      </c>
      <c r="C480">
        <v>97</v>
      </c>
      <c r="E480">
        <f t="shared" si="45"/>
        <v>12</v>
      </c>
      <c r="F480">
        <f t="shared" si="46"/>
        <v>57</v>
      </c>
      <c r="G480">
        <f t="shared" si="47"/>
        <v>97</v>
      </c>
      <c r="I480">
        <f t="shared" si="42"/>
        <v>0</v>
      </c>
      <c r="J480">
        <f t="shared" si="43"/>
        <v>1</v>
      </c>
      <c r="K480">
        <f t="shared" si="44"/>
        <v>0</v>
      </c>
    </row>
    <row r="481" spans="1:11" x14ac:dyDescent="0.2">
      <c r="A481">
        <v>84</v>
      </c>
      <c r="B481">
        <v>67</v>
      </c>
      <c r="C481">
        <v>98</v>
      </c>
      <c r="E481">
        <f t="shared" si="45"/>
        <v>67</v>
      </c>
      <c r="F481">
        <f t="shared" si="46"/>
        <v>84</v>
      </c>
      <c r="G481">
        <f t="shared" si="47"/>
        <v>98</v>
      </c>
      <c r="I481">
        <f t="shared" si="42"/>
        <v>1</v>
      </c>
      <c r="J481">
        <f t="shared" si="43"/>
        <v>0</v>
      </c>
      <c r="K481">
        <f t="shared" si="44"/>
        <v>0</v>
      </c>
    </row>
    <row r="482" spans="1:11" x14ac:dyDescent="0.2">
      <c r="A482">
        <v>52</v>
      </c>
      <c r="B482">
        <v>94</v>
      </c>
      <c r="C482">
        <v>65</v>
      </c>
      <c r="E482">
        <f t="shared" si="45"/>
        <v>52</v>
      </c>
      <c r="F482">
        <f t="shared" si="46"/>
        <v>65</v>
      </c>
      <c r="G482">
        <f t="shared" si="47"/>
        <v>94</v>
      </c>
      <c r="I482">
        <f t="shared" si="42"/>
        <v>1</v>
      </c>
      <c r="J482">
        <f t="shared" si="43"/>
        <v>1</v>
      </c>
      <c r="K482">
        <f t="shared" si="44"/>
        <v>1</v>
      </c>
    </row>
    <row r="483" spans="1:11" x14ac:dyDescent="0.2">
      <c r="A483">
        <v>93</v>
      </c>
      <c r="B483">
        <v>5</v>
      </c>
      <c r="C483">
        <v>37</v>
      </c>
      <c r="E483">
        <f t="shared" si="45"/>
        <v>5</v>
      </c>
      <c r="F483">
        <f t="shared" si="46"/>
        <v>37</v>
      </c>
      <c r="G483">
        <f t="shared" si="47"/>
        <v>93</v>
      </c>
      <c r="I483">
        <f t="shared" si="42"/>
        <v>0</v>
      </c>
      <c r="J483">
        <f t="shared" si="43"/>
        <v>1</v>
      </c>
      <c r="K483">
        <f t="shared" si="44"/>
        <v>0</v>
      </c>
    </row>
    <row r="484" spans="1:11" x14ac:dyDescent="0.2">
      <c r="A484">
        <v>19</v>
      </c>
      <c r="B484">
        <v>20</v>
      </c>
      <c r="C484">
        <v>5</v>
      </c>
      <c r="E484">
        <f t="shared" si="45"/>
        <v>5</v>
      </c>
      <c r="F484">
        <f t="shared" si="46"/>
        <v>19</v>
      </c>
      <c r="G484">
        <f t="shared" si="47"/>
        <v>20</v>
      </c>
      <c r="I484">
        <f t="shared" si="42"/>
        <v>1</v>
      </c>
      <c r="J484">
        <f t="shared" si="43"/>
        <v>1</v>
      </c>
      <c r="K484">
        <f t="shared" si="44"/>
        <v>1</v>
      </c>
    </row>
    <row r="485" spans="1:11" x14ac:dyDescent="0.2">
      <c r="A485">
        <v>85</v>
      </c>
      <c r="B485">
        <v>49</v>
      </c>
      <c r="C485">
        <v>82</v>
      </c>
      <c r="E485">
        <f t="shared" si="45"/>
        <v>49</v>
      </c>
      <c r="F485">
        <f t="shared" si="46"/>
        <v>82</v>
      </c>
      <c r="G485">
        <f t="shared" si="47"/>
        <v>85</v>
      </c>
      <c r="I485">
        <f t="shared" si="42"/>
        <v>1</v>
      </c>
      <c r="J485">
        <f t="shared" si="43"/>
        <v>0</v>
      </c>
      <c r="K485">
        <f t="shared" si="44"/>
        <v>0</v>
      </c>
    </row>
    <row r="486" spans="1:11" x14ac:dyDescent="0.2">
      <c r="A486">
        <v>90</v>
      </c>
      <c r="B486">
        <v>62</v>
      </c>
      <c r="C486">
        <v>20</v>
      </c>
      <c r="E486">
        <f t="shared" si="45"/>
        <v>20</v>
      </c>
      <c r="F486">
        <f t="shared" si="46"/>
        <v>62</v>
      </c>
      <c r="G486">
        <f t="shared" si="47"/>
        <v>90</v>
      </c>
      <c r="I486">
        <f t="shared" si="42"/>
        <v>0</v>
      </c>
      <c r="J486">
        <f t="shared" si="43"/>
        <v>1</v>
      </c>
      <c r="K486">
        <f t="shared" si="44"/>
        <v>0</v>
      </c>
    </row>
    <row r="487" spans="1:11" x14ac:dyDescent="0.2">
      <c r="A487">
        <v>36</v>
      </c>
      <c r="B487">
        <v>65</v>
      </c>
      <c r="C487">
        <v>62</v>
      </c>
      <c r="E487">
        <f t="shared" si="45"/>
        <v>36</v>
      </c>
      <c r="F487">
        <f t="shared" si="46"/>
        <v>62</v>
      </c>
      <c r="G487">
        <f t="shared" si="47"/>
        <v>65</v>
      </c>
      <c r="I487">
        <f t="shared" si="42"/>
        <v>1</v>
      </c>
      <c r="J487">
        <f t="shared" si="43"/>
        <v>0</v>
      </c>
      <c r="K487">
        <f t="shared" si="44"/>
        <v>0</v>
      </c>
    </row>
    <row r="488" spans="1:11" x14ac:dyDescent="0.2">
      <c r="A488">
        <v>82</v>
      </c>
      <c r="B488">
        <v>61</v>
      </c>
      <c r="C488">
        <v>32</v>
      </c>
      <c r="E488">
        <f t="shared" si="45"/>
        <v>32</v>
      </c>
      <c r="F488">
        <f t="shared" si="46"/>
        <v>61</v>
      </c>
      <c r="G488">
        <f t="shared" si="47"/>
        <v>82</v>
      </c>
      <c r="I488">
        <f t="shared" si="42"/>
        <v>1</v>
      </c>
      <c r="J488">
        <f t="shared" si="43"/>
        <v>1</v>
      </c>
      <c r="K488">
        <f t="shared" si="44"/>
        <v>1</v>
      </c>
    </row>
    <row r="489" spans="1:11" x14ac:dyDescent="0.2">
      <c r="A489">
        <v>54</v>
      </c>
      <c r="B489">
        <v>36</v>
      </c>
      <c r="C489">
        <v>28</v>
      </c>
      <c r="E489">
        <f t="shared" si="45"/>
        <v>28</v>
      </c>
      <c r="F489">
        <f t="shared" si="46"/>
        <v>36</v>
      </c>
      <c r="G489">
        <f t="shared" si="47"/>
        <v>54</v>
      </c>
      <c r="I489">
        <f t="shared" si="42"/>
        <v>1</v>
      </c>
      <c r="J489">
        <f t="shared" si="43"/>
        <v>1</v>
      </c>
      <c r="K489">
        <f t="shared" si="44"/>
        <v>1</v>
      </c>
    </row>
    <row r="490" spans="1:11" x14ac:dyDescent="0.2">
      <c r="A490">
        <v>57</v>
      </c>
      <c r="B490">
        <v>81</v>
      </c>
      <c r="C490">
        <v>25</v>
      </c>
      <c r="E490">
        <f t="shared" si="45"/>
        <v>25</v>
      </c>
      <c r="F490">
        <f t="shared" si="46"/>
        <v>57</v>
      </c>
      <c r="G490">
        <f t="shared" si="47"/>
        <v>81</v>
      </c>
      <c r="I490">
        <f t="shared" si="42"/>
        <v>1</v>
      </c>
      <c r="J490">
        <f t="shared" si="43"/>
        <v>1</v>
      </c>
      <c r="K490">
        <f t="shared" si="44"/>
        <v>1</v>
      </c>
    </row>
    <row r="491" spans="1:11" x14ac:dyDescent="0.2">
      <c r="A491">
        <v>25</v>
      </c>
      <c r="B491">
        <v>57</v>
      </c>
      <c r="C491">
        <v>33</v>
      </c>
      <c r="E491">
        <f t="shared" si="45"/>
        <v>25</v>
      </c>
      <c r="F491">
        <f t="shared" si="46"/>
        <v>33</v>
      </c>
      <c r="G491">
        <f t="shared" si="47"/>
        <v>57</v>
      </c>
      <c r="I491">
        <f t="shared" si="42"/>
        <v>1</v>
      </c>
      <c r="J491">
        <f t="shared" si="43"/>
        <v>1</v>
      </c>
      <c r="K491">
        <f t="shared" si="44"/>
        <v>1</v>
      </c>
    </row>
    <row r="492" spans="1:11" x14ac:dyDescent="0.2">
      <c r="A492">
        <v>9</v>
      </c>
      <c r="B492">
        <v>72</v>
      </c>
      <c r="C492">
        <v>42</v>
      </c>
      <c r="E492">
        <f t="shared" si="45"/>
        <v>9</v>
      </c>
      <c r="F492">
        <f t="shared" si="46"/>
        <v>42</v>
      </c>
      <c r="G492">
        <f t="shared" si="47"/>
        <v>72</v>
      </c>
      <c r="I492">
        <f t="shared" si="42"/>
        <v>0</v>
      </c>
      <c r="J492">
        <f t="shared" si="43"/>
        <v>1</v>
      </c>
      <c r="K492">
        <f t="shared" si="44"/>
        <v>0</v>
      </c>
    </row>
    <row r="493" spans="1:11" x14ac:dyDescent="0.2">
      <c r="A493">
        <v>13</v>
      </c>
      <c r="B493">
        <v>59</v>
      </c>
      <c r="C493">
        <v>34</v>
      </c>
      <c r="E493">
        <f t="shared" si="45"/>
        <v>13</v>
      </c>
      <c r="F493">
        <f t="shared" si="46"/>
        <v>34</v>
      </c>
      <c r="G493">
        <f t="shared" si="47"/>
        <v>59</v>
      </c>
      <c r="I493">
        <f t="shared" si="42"/>
        <v>0</v>
      </c>
      <c r="J493">
        <f t="shared" si="43"/>
        <v>1</v>
      </c>
      <c r="K493">
        <f t="shared" si="44"/>
        <v>0</v>
      </c>
    </row>
    <row r="494" spans="1:11" x14ac:dyDescent="0.2">
      <c r="A494">
        <v>56</v>
      </c>
      <c r="B494">
        <v>33</v>
      </c>
      <c r="C494">
        <v>27</v>
      </c>
      <c r="E494">
        <f t="shared" si="45"/>
        <v>27</v>
      </c>
      <c r="F494">
        <f t="shared" si="46"/>
        <v>33</v>
      </c>
      <c r="G494">
        <f t="shared" si="47"/>
        <v>56</v>
      </c>
      <c r="I494">
        <f t="shared" si="42"/>
        <v>1</v>
      </c>
      <c r="J494">
        <f t="shared" si="43"/>
        <v>1</v>
      </c>
      <c r="K494">
        <f t="shared" si="44"/>
        <v>1</v>
      </c>
    </row>
    <row r="495" spans="1:11" x14ac:dyDescent="0.2">
      <c r="A495">
        <v>85</v>
      </c>
      <c r="B495">
        <v>73</v>
      </c>
      <c r="C495">
        <v>33</v>
      </c>
      <c r="E495">
        <f t="shared" si="45"/>
        <v>33</v>
      </c>
      <c r="F495">
        <f t="shared" si="46"/>
        <v>73</v>
      </c>
      <c r="G495">
        <f t="shared" si="47"/>
        <v>85</v>
      </c>
      <c r="I495">
        <f t="shared" si="42"/>
        <v>1</v>
      </c>
      <c r="J495">
        <f t="shared" si="43"/>
        <v>1</v>
      </c>
      <c r="K495">
        <f t="shared" si="44"/>
        <v>1</v>
      </c>
    </row>
    <row r="496" spans="1:11" x14ac:dyDescent="0.2">
      <c r="A496">
        <v>44</v>
      </c>
      <c r="B496">
        <v>83</v>
      </c>
      <c r="C496">
        <v>51</v>
      </c>
      <c r="E496">
        <f t="shared" si="45"/>
        <v>44</v>
      </c>
      <c r="F496">
        <f t="shared" si="46"/>
        <v>51</v>
      </c>
      <c r="G496">
        <f t="shared" si="47"/>
        <v>83</v>
      </c>
      <c r="I496">
        <f t="shared" si="42"/>
        <v>1</v>
      </c>
      <c r="J496">
        <f t="shared" si="43"/>
        <v>1</v>
      </c>
      <c r="K496">
        <f t="shared" si="44"/>
        <v>1</v>
      </c>
    </row>
    <row r="497" spans="1:11" x14ac:dyDescent="0.2">
      <c r="A497">
        <v>15</v>
      </c>
      <c r="B497">
        <v>94</v>
      </c>
      <c r="C497">
        <v>79</v>
      </c>
      <c r="E497">
        <f t="shared" si="45"/>
        <v>15</v>
      </c>
      <c r="F497">
        <f t="shared" si="46"/>
        <v>79</v>
      </c>
      <c r="G497">
        <f t="shared" si="47"/>
        <v>94</v>
      </c>
      <c r="I497">
        <f t="shared" si="42"/>
        <v>0</v>
      </c>
      <c r="J497">
        <f t="shared" si="43"/>
        <v>1</v>
      </c>
      <c r="K497">
        <f t="shared" si="44"/>
        <v>0</v>
      </c>
    </row>
    <row r="498" spans="1:11" x14ac:dyDescent="0.2">
      <c r="A498">
        <v>16</v>
      </c>
      <c r="B498">
        <v>35</v>
      </c>
      <c r="C498">
        <v>40</v>
      </c>
      <c r="E498">
        <f t="shared" si="45"/>
        <v>16</v>
      </c>
      <c r="F498">
        <f t="shared" si="46"/>
        <v>35</v>
      </c>
      <c r="G498">
        <f t="shared" si="47"/>
        <v>40</v>
      </c>
      <c r="I498">
        <f t="shared" si="42"/>
        <v>1</v>
      </c>
      <c r="J498">
        <f t="shared" si="43"/>
        <v>1</v>
      </c>
      <c r="K498">
        <f t="shared" si="44"/>
        <v>1</v>
      </c>
    </row>
    <row r="499" spans="1:11" x14ac:dyDescent="0.2">
      <c r="A499">
        <v>51</v>
      </c>
      <c r="B499">
        <v>41</v>
      </c>
      <c r="C499">
        <v>55</v>
      </c>
      <c r="E499">
        <f t="shared" si="45"/>
        <v>41</v>
      </c>
      <c r="F499">
        <f t="shared" si="46"/>
        <v>51</v>
      </c>
      <c r="G499">
        <f t="shared" si="47"/>
        <v>55</v>
      </c>
      <c r="I499">
        <f t="shared" si="42"/>
        <v>1</v>
      </c>
      <c r="J499">
        <f t="shared" si="43"/>
        <v>0</v>
      </c>
      <c r="K499">
        <f t="shared" si="44"/>
        <v>0</v>
      </c>
    </row>
    <row r="500" spans="1:11" x14ac:dyDescent="0.2">
      <c r="A500">
        <v>59</v>
      </c>
      <c r="B500">
        <v>52</v>
      </c>
      <c r="C500">
        <v>78</v>
      </c>
      <c r="E500">
        <f t="shared" si="45"/>
        <v>52</v>
      </c>
      <c r="F500">
        <f t="shared" si="46"/>
        <v>59</v>
      </c>
      <c r="G500">
        <f t="shared" si="47"/>
        <v>78</v>
      </c>
      <c r="I500">
        <f t="shared" si="42"/>
        <v>1</v>
      </c>
      <c r="J500">
        <f t="shared" si="43"/>
        <v>0</v>
      </c>
      <c r="K500">
        <f t="shared" si="44"/>
        <v>0</v>
      </c>
    </row>
    <row r="501" spans="1:11" x14ac:dyDescent="0.2">
      <c r="A501">
        <v>73</v>
      </c>
      <c r="B501">
        <v>55</v>
      </c>
      <c r="C501">
        <v>11</v>
      </c>
      <c r="E501">
        <f t="shared" si="45"/>
        <v>11</v>
      </c>
      <c r="F501">
        <f t="shared" si="46"/>
        <v>55</v>
      </c>
      <c r="G501">
        <f t="shared" si="47"/>
        <v>73</v>
      </c>
      <c r="I501">
        <f t="shared" si="42"/>
        <v>0</v>
      </c>
      <c r="J501">
        <f t="shared" si="43"/>
        <v>1</v>
      </c>
      <c r="K501">
        <f t="shared" si="44"/>
        <v>0</v>
      </c>
    </row>
    <row r="502" spans="1:11" x14ac:dyDescent="0.2">
      <c r="A502">
        <v>59</v>
      </c>
      <c r="B502">
        <v>19</v>
      </c>
      <c r="C502">
        <v>96</v>
      </c>
      <c r="E502">
        <f t="shared" si="45"/>
        <v>19</v>
      </c>
      <c r="F502">
        <f t="shared" si="46"/>
        <v>59</v>
      </c>
      <c r="G502">
        <f t="shared" si="47"/>
        <v>96</v>
      </c>
      <c r="I502">
        <f t="shared" si="42"/>
        <v>0</v>
      </c>
      <c r="J502">
        <f t="shared" si="43"/>
        <v>1</v>
      </c>
      <c r="K502">
        <f t="shared" si="44"/>
        <v>0</v>
      </c>
    </row>
    <row r="503" spans="1:11" x14ac:dyDescent="0.2">
      <c r="A503">
        <v>78</v>
      </c>
      <c r="B503">
        <v>70</v>
      </c>
      <c r="C503">
        <v>47</v>
      </c>
      <c r="E503">
        <f t="shared" si="45"/>
        <v>47</v>
      </c>
      <c r="F503">
        <f t="shared" si="46"/>
        <v>70</v>
      </c>
      <c r="G503">
        <f t="shared" si="47"/>
        <v>78</v>
      </c>
      <c r="I503">
        <f t="shared" si="42"/>
        <v>1</v>
      </c>
      <c r="J503">
        <f t="shared" si="43"/>
        <v>0</v>
      </c>
      <c r="K503">
        <f t="shared" si="44"/>
        <v>0</v>
      </c>
    </row>
    <row r="504" spans="1:11" x14ac:dyDescent="0.2">
      <c r="A504">
        <v>25</v>
      </c>
      <c r="B504">
        <v>23</v>
      </c>
      <c r="C504">
        <v>45</v>
      </c>
      <c r="E504">
        <f t="shared" si="45"/>
        <v>23</v>
      </c>
      <c r="F504">
        <f t="shared" si="46"/>
        <v>25</v>
      </c>
      <c r="G504">
        <f t="shared" si="47"/>
        <v>45</v>
      </c>
      <c r="I504">
        <f t="shared" si="42"/>
        <v>1</v>
      </c>
      <c r="J504">
        <f t="shared" si="43"/>
        <v>1</v>
      </c>
      <c r="K504">
        <f t="shared" si="44"/>
        <v>1</v>
      </c>
    </row>
    <row r="505" spans="1:11" x14ac:dyDescent="0.2">
      <c r="A505">
        <v>48</v>
      </c>
      <c r="B505">
        <v>51</v>
      </c>
      <c r="C505">
        <v>53</v>
      </c>
      <c r="E505">
        <f t="shared" si="45"/>
        <v>48</v>
      </c>
      <c r="F505">
        <f t="shared" si="46"/>
        <v>51</v>
      </c>
      <c r="G505">
        <f t="shared" si="47"/>
        <v>53</v>
      </c>
      <c r="I505">
        <f t="shared" si="42"/>
        <v>1</v>
      </c>
      <c r="J505">
        <f t="shared" si="43"/>
        <v>0</v>
      </c>
      <c r="K505">
        <f t="shared" si="44"/>
        <v>0</v>
      </c>
    </row>
    <row r="506" spans="1:11" x14ac:dyDescent="0.2">
      <c r="A506">
        <v>60</v>
      </c>
      <c r="B506">
        <v>82</v>
      </c>
      <c r="C506">
        <v>77</v>
      </c>
      <c r="E506">
        <f t="shared" si="45"/>
        <v>60</v>
      </c>
      <c r="F506">
        <f t="shared" si="46"/>
        <v>77</v>
      </c>
      <c r="G506">
        <f t="shared" si="47"/>
        <v>82</v>
      </c>
      <c r="I506">
        <f t="shared" si="42"/>
        <v>1</v>
      </c>
      <c r="J506">
        <f t="shared" si="43"/>
        <v>0</v>
      </c>
      <c r="K506">
        <f t="shared" si="44"/>
        <v>0</v>
      </c>
    </row>
    <row r="507" spans="1:11" x14ac:dyDescent="0.2">
      <c r="A507">
        <v>25</v>
      </c>
      <c r="B507">
        <v>85</v>
      </c>
      <c r="C507">
        <v>30</v>
      </c>
      <c r="E507">
        <f t="shared" si="45"/>
        <v>25</v>
      </c>
      <c r="F507">
        <f t="shared" si="46"/>
        <v>30</v>
      </c>
      <c r="G507">
        <f t="shared" si="47"/>
        <v>85</v>
      </c>
      <c r="I507">
        <f t="shared" si="42"/>
        <v>0</v>
      </c>
      <c r="J507">
        <f t="shared" si="43"/>
        <v>1</v>
      </c>
      <c r="K507">
        <f t="shared" si="44"/>
        <v>0</v>
      </c>
    </row>
    <row r="508" spans="1:11" x14ac:dyDescent="0.2">
      <c r="A508">
        <v>24</v>
      </c>
      <c r="B508">
        <v>64</v>
      </c>
      <c r="C508">
        <v>73</v>
      </c>
      <c r="E508">
        <f t="shared" si="45"/>
        <v>24</v>
      </c>
      <c r="F508">
        <f t="shared" si="46"/>
        <v>64</v>
      </c>
      <c r="G508">
        <f t="shared" si="47"/>
        <v>73</v>
      </c>
      <c r="I508">
        <f t="shared" si="42"/>
        <v>1</v>
      </c>
      <c r="J508">
        <f t="shared" si="43"/>
        <v>1</v>
      </c>
      <c r="K508">
        <f t="shared" si="44"/>
        <v>1</v>
      </c>
    </row>
    <row r="509" spans="1:11" x14ac:dyDescent="0.2">
      <c r="A509">
        <v>63</v>
      </c>
      <c r="B509">
        <v>95</v>
      </c>
      <c r="C509">
        <v>99</v>
      </c>
      <c r="E509">
        <f t="shared" si="45"/>
        <v>63</v>
      </c>
      <c r="F509">
        <f t="shared" si="46"/>
        <v>95</v>
      </c>
      <c r="G509">
        <f t="shared" si="47"/>
        <v>99</v>
      </c>
      <c r="I509">
        <f t="shared" si="42"/>
        <v>1</v>
      </c>
      <c r="J509">
        <f t="shared" si="43"/>
        <v>0</v>
      </c>
      <c r="K509">
        <f t="shared" si="44"/>
        <v>0</v>
      </c>
    </row>
    <row r="510" spans="1:11" x14ac:dyDescent="0.2">
      <c r="A510">
        <v>18</v>
      </c>
      <c r="B510">
        <v>58</v>
      </c>
      <c r="C510">
        <v>90</v>
      </c>
      <c r="E510">
        <f t="shared" si="45"/>
        <v>18</v>
      </c>
      <c r="F510">
        <f t="shared" si="46"/>
        <v>58</v>
      </c>
      <c r="G510">
        <f t="shared" si="47"/>
        <v>90</v>
      </c>
      <c r="I510">
        <f t="shared" si="42"/>
        <v>0</v>
      </c>
      <c r="J510">
        <f t="shared" si="43"/>
        <v>1</v>
      </c>
      <c r="K510">
        <f t="shared" si="44"/>
        <v>0</v>
      </c>
    </row>
    <row r="511" spans="1:11" x14ac:dyDescent="0.2">
      <c r="A511">
        <v>34</v>
      </c>
      <c r="B511">
        <v>11</v>
      </c>
      <c r="C511">
        <v>63</v>
      </c>
      <c r="E511">
        <f t="shared" si="45"/>
        <v>11</v>
      </c>
      <c r="F511">
        <f t="shared" si="46"/>
        <v>34</v>
      </c>
      <c r="G511">
        <f t="shared" si="47"/>
        <v>63</v>
      </c>
      <c r="I511">
        <f t="shared" si="42"/>
        <v>0</v>
      </c>
      <c r="J511">
        <f t="shared" si="43"/>
        <v>1</v>
      </c>
      <c r="K511">
        <f t="shared" si="44"/>
        <v>0</v>
      </c>
    </row>
    <row r="512" spans="1:11" x14ac:dyDescent="0.2">
      <c r="A512">
        <v>78</v>
      </c>
      <c r="B512">
        <v>5</v>
      </c>
      <c r="C512">
        <v>93</v>
      </c>
      <c r="E512">
        <f t="shared" si="45"/>
        <v>5</v>
      </c>
      <c r="F512">
        <f t="shared" si="46"/>
        <v>78</v>
      </c>
      <c r="G512">
        <f t="shared" si="47"/>
        <v>93</v>
      </c>
      <c r="I512">
        <f t="shared" si="42"/>
        <v>0</v>
      </c>
      <c r="J512">
        <f t="shared" si="43"/>
        <v>1</v>
      </c>
      <c r="K512">
        <f t="shared" si="44"/>
        <v>0</v>
      </c>
    </row>
    <row r="513" spans="1:11" x14ac:dyDescent="0.2">
      <c r="A513">
        <v>47</v>
      </c>
      <c r="B513">
        <v>4</v>
      </c>
      <c r="C513">
        <v>83</v>
      </c>
      <c r="E513">
        <f t="shared" si="45"/>
        <v>4</v>
      </c>
      <c r="F513">
        <f t="shared" si="46"/>
        <v>47</v>
      </c>
      <c r="G513">
        <f t="shared" si="47"/>
        <v>83</v>
      </c>
      <c r="I513">
        <f t="shared" si="42"/>
        <v>0</v>
      </c>
      <c r="J513">
        <f t="shared" si="43"/>
        <v>1</v>
      </c>
      <c r="K513">
        <f t="shared" si="44"/>
        <v>0</v>
      </c>
    </row>
    <row r="514" spans="1:11" x14ac:dyDescent="0.2">
      <c r="A514">
        <v>88</v>
      </c>
      <c r="B514">
        <v>26</v>
      </c>
      <c r="C514">
        <v>95</v>
      </c>
      <c r="E514">
        <f t="shared" si="45"/>
        <v>26</v>
      </c>
      <c r="F514">
        <f t="shared" si="46"/>
        <v>88</v>
      </c>
      <c r="G514">
        <f t="shared" si="47"/>
        <v>95</v>
      </c>
      <c r="I514">
        <f t="shared" ref="I514:I577" si="48">IF(E514+F514&gt;G514,1,0)</f>
        <v>1</v>
      </c>
      <c r="J514">
        <f t="shared" ref="J514:J577" si="49">IF(G514*G514 &gt; F514*F514 + E514*E514,1,0)</f>
        <v>1</v>
      </c>
      <c r="K514">
        <f t="shared" ref="K514:K577" si="50">I514*J514</f>
        <v>1</v>
      </c>
    </row>
    <row r="515" spans="1:11" x14ac:dyDescent="0.2">
      <c r="A515">
        <v>98</v>
      </c>
      <c r="B515">
        <v>42</v>
      </c>
      <c r="C515">
        <v>18</v>
      </c>
      <c r="E515">
        <f t="shared" ref="E515:E578" si="51">MIN(A515:C515)</f>
        <v>18</v>
      </c>
      <c r="F515">
        <f t="shared" ref="F515:F578" si="52">SUM(A515:C515) - MAX(A515:C515) - MIN(A515:C515)</f>
        <v>42</v>
      </c>
      <c r="G515">
        <f t="shared" ref="G515:G578" si="53">MAX(A515:C515)</f>
        <v>98</v>
      </c>
      <c r="I515">
        <f t="shared" si="48"/>
        <v>0</v>
      </c>
      <c r="J515">
        <f t="shared" si="49"/>
        <v>1</v>
      </c>
      <c r="K515">
        <f t="shared" si="50"/>
        <v>0</v>
      </c>
    </row>
    <row r="516" spans="1:11" x14ac:dyDescent="0.2">
      <c r="A516">
        <v>71</v>
      </c>
      <c r="B516">
        <v>73</v>
      </c>
      <c r="C516">
        <v>42</v>
      </c>
      <c r="E516">
        <f t="shared" si="51"/>
        <v>42</v>
      </c>
      <c r="F516">
        <f t="shared" si="52"/>
        <v>71</v>
      </c>
      <c r="G516">
        <f t="shared" si="53"/>
        <v>73</v>
      </c>
      <c r="I516">
        <f t="shared" si="48"/>
        <v>1</v>
      </c>
      <c r="J516">
        <f t="shared" si="49"/>
        <v>0</v>
      </c>
      <c r="K516">
        <f t="shared" si="50"/>
        <v>0</v>
      </c>
    </row>
    <row r="517" spans="1:11" x14ac:dyDescent="0.2">
      <c r="A517">
        <v>87</v>
      </c>
      <c r="B517">
        <v>90</v>
      </c>
      <c r="C517">
        <v>97</v>
      </c>
      <c r="E517">
        <f t="shared" si="51"/>
        <v>87</v>
      </c>
      <c r="F517">
        <f t="shared" si="52"/>
        <v>90</v>
      </c>
      <c r="G517">
        <f t="shared" si="53"/>
        <v>97</v>
      </c>
      <c r="I517">
        <f t="shared" si="48"/>
        <v>1</v>
      </c>
      <c r="J517">
        <f t="shared" si="49"/>
        <v>0</v>
      </c>
      <c r="K517">
        <f t="shared" si="50"/>
        <v>0</v>
      </c>
    </row>
    <row r="518" spans="1:11" x14ac:dyDescent="0.2">
      <c r="A518">
        <v>92</v>
      </c>
      <c r="B518">
        <v>51</v>
      </c>
      <c r="C518">
        <v>89</v>
      </c>
      <c r="E518">
        <f t="shared" si="51"/>
        <v>51</v>
      </c>
      <c r="F518">
        <f t="shared" si="52"/>
        <v>89</v>
      </c>
      <c r="G518">
        <f t="shared" si="53"/>
        <v>92</v>
      </c>
      <c r="I518">
        <f t="shared" si="48"/>
        <v>1</v>
      </c>
      <c r="J518">
        <f t="shared" si="49"/>
        <v>0</v>
      </c>
      <c r="K518">
        <f t="shared" si="50"/>
        <v>0</v>
      </c>
    </row>
    <row r="519" spans="1:11" x14ac:dyDescent="0.2">
      <c r="A519">
        <v>15</v>
      </c>
      <c r="B519">
        <v>33</v>
      </c>
      <c r="C519">
        <v>19</v>
      </c>
      <c r="E519">
        <f t="shared" si="51"/>
        <v>15</v>
      </c>
      <c r="F519">
        <f t="shared" si="52"/>
        <v>19</v>
      </c>
      <c r="G519">
        <f t="shared" si="53"/>
        <v>33</v>
      </c>
      <c r="I519">
        <f t="shared" si="48"/>
        <v>1</v>
      </c>
      <c r="J519">
        <f t="shared" si="49"/>
        <v>1</v>
      </c>
      <c r="K519">
        <f t="shared" si="50"/>
        <v>1</v>
      </c>
    </row>
    <row r="520" spans="1:11" x14ac:dyDescent="0.2">
      <c r="A520">
        <v>69</v>
      </c>
      <c r="B520">
        <v>62</v>
      </c>
      <c r="C520">
        <v>66</v>
      </c>
      <c r="E520">
        <f t="shared" si="51"/>
        <v>62</v>
      </c>
      <c r="F520">
        <f t="shared" si="52"/>
        <v>66</v>
      </c>
      <c r="G520">
        <f t="shared" si="53"/>
        <v>69</v>
      </c>
      <c r="I520">
        <f t="shared" si="48"/>
        <v>1</v>
      </c>
      <c r="J520">
        <f t="shared" si="49"/>
        <v>0</v>
      </c>
      <c r="K520">
        <f t="shared" si="50"/>
        <v>0</v>
      </c>
    </row>
    <row r="521" spans="1:11" x14ac:dyDescent="0.2">
      <c r="A521">
        <v>38</v>
      </c>
      <c r="B521">
        <v>19</v>
      </c>
      <c r="C521">
        <v>42</v>
      </c>
      <c r="E521">
        <f t="shared" si="51"/>
        <v>19</v>
      </c>
      <c r="F521">
        <f t="shared" si="52"/>
        <v>38</v>
      </c>
      <c r="G521">
        <f t="shared" si="53"/>
        <v>42</v>
      </c>
      <c r="I521">
        <f t="shared" si="48"/>
        <v>1</v>
      </c>
      <c r="J521">
        <f t="shared" si="49"/>
        <v>0</v>
      </c>
      <c r="K521">
        <f t="shared" si="50"/>
        <v>0</v>
      </c>
    </row>
    <row r="522" spans="1:11" x14ac:dyDescent="0.2">
      <c r="A522">
        <v>87</v>
      </c>
      <c r="B522">
        <v>21</v>
      </c>
      <c r="C522">
        <v>73</v>
      </c>
      <c r="E522">
        <f t="shared" si="51"/>
        <v>21</v>
      </c>
      <c r="F522">
        <f t="shared" si="52"/>
        <v>73</v>
      </c>
      <c r="G522">
        <f t="shared" si="53"/>
        <v>87</v>
      </c>
      <c r="I522">
        <f t="shared" si="48"/>
        <v>1</v>
      </c>
      <c r="J522">
        <f t="shared" si="49"/>
        <v>1</v>
      </c>
      <c r="K522">
        <f t="shared" si="50"/>
        <v>1</v>
      </c>
    </row>
    <row r="523" spans="1:11" x14ac:dyDescent="0.2">
      <c r="A523">
        <v>84</v>
      </c>
      <c r="B523">
        <v>60</v>
      </c>
      <c r="C523">
        <v>75</v>
      </c>
      <c r="E523">
        <f t="shared" si="51"/>
        <v>60</v>
      </c>
      <c r="F523">
        <f t="shared" si="52"/>
        <v>75</v>
      </c>
      <c r="G523">
        <f t="shared" si="53"/>
        <v>84</v>
      </c>
      <c r="I523">
        <f t="shared" si="48"/>
        <v>1</v>
      </c>
      <c r="J523">
        <f t="shared" si="49"/>
        <v>0</v>
      </c>
      <c r="K523">
        <f t="shared" si="50"/>
        <v>0</v>
      </c>
    </row>
    <row r="524" spans="1:11" x14ac:dyDescent="0.2">
      <c r="A524">
        <v>66</v>
      </c>
      <c r="B524">
        <v>21</v>
      </c>
      <c r="C524">
        <v>69</v>
      </c>
      <c r="E524">
        <f t="shared" si="51"/>
        <v>21</v>
      </c>
      <c r="F524">
        <f t="shared" si="52"/>
        <v>66</v>
      </c>
      <c r="G524">
        <f t="shared" si="53"/>
        <v>69</v>
      </c>
      <c r="I524">
        <f t="shared" si="48"/>
        <v>1</v>
      </c>
      <c r="J524">
        <f t="shared" si="49"/>
        <v>0</v>
      </c>
      <c r="K524">
        <f t="shared" si="50"/>
        <v>0</v>
      </c>
    </row>
    <row r="525" spans="1:11" x14ac:dyDescent="0.2">
      <c r="A525">
        <v>25</v>
      </c>
      <c r="B525">
        <v>26</v>
      </c>
      <c r="C525">
        <v>6</v>
      </c>
      <c r="E525">
        <f t="shared" si="51"/>
        <v>6</v>
      </c>
      <c r="F525">
        <f t="shared" si="52"/>
        <v>25</v>
      </c>
      <c r="G525">
        <f t="shared" si="53"/>
        <v>26</v>
      </c>
      <c r="I525">
        <f t="shared" si="48"/>
        <v>1</v>
      </c>
      <c r="J525">
        <f t="shared" si="49"/>
        <v>1</v>
      </c>
      <c r="K525">
        <f t="shared" si="50"/>
        <v>1</v>
      </c>
    </row>
    <row r="526" spans="1:11" x14ac:dyDescent="0.2">
      <c r="A526">
        <v>90</v>
      </c>
      <c r="B526">
        <v>31</v>
      </c>
      <c r="C526">
        <v>53</v>
      </c>
      <c r="E526">
        <f t="shared" si="51"/>
        <v>31</v>
      </c>
      <c r="F526">
        <f t="shared" si="52"/>
        <v>53</v>
      </c>
      <c r="G526">
        <f t="shared" si="53"/>
        <v>90</v>
      </c>
      <c r="I526">
        <f t="shared" si="48"/>
        <v>0</v>
      </c>
      <c r="J526">
        <f t="shared" si="49"/>
        <v>1</v>
      </c>
      <c r="K526">
        <f t="shared" si="50"/>
        <v>0</v>
      </c>
    </row>
    <row r="527" spans="1:11" x14ac:dyDescent="0.2">
      <c r="A527">
        <v>38</v>
      </c>
      <c r="B527">
        <v>43</v>
      </c>
      <c r="C527">
        <v>53</v>
      </c>
      <c r="E527">
        <f t="shared" si="51"/>
        <v>38</v>
      </c>
      <c r="F527">
        <f t="shared" si="52"/>
        <v>43</v>
      </c>
      <c r="G527">
        <f t="shared" si="53"/>
        <v>53</v>
      </c>
      <c r="I527">
        <f t="shared" si="48"/>
        <v>1</v>
      </c>
      <c r="J527">
        <f t="shared" si="49"/>
        <v>0</v>
      </c>
      <c r="K527">
        <f t="shared" si="50"/>
        <v>0</v>
      </c>
    </row>
    <row r="528" spans="1:11" x14ac:dyDescent="0.2">
      <c r="A528">
        <v>27</v>
      </c>
      <c r="B528">
        <v>93</v>
      </c>
      <c r="C528">
        <v>15</v>
      </c>
      <c r="E528">
        <f t="shared" si="51"/>
        <v>15</v>
      </c>
      <c r="F528">
        <f t="shared" si="52"/>
        <v>27</v>
      </c>
      <c r="G528">
        <f t="shared" si="53"/>
        <v>93</v>
      </c>
      <c r="I528">
        <f t="shared" si="48"/>
        <v>0</v>
      </c>
      <c r="J528">
        <f t="shared" si="49"/>
        <v>1</v>
      </c>
      <c r="K528">
        <f t="shared" si="50"/>
        <v>0</v>
      </c>
    </row>
    <row r="529" spans="1:11" x14ac:dyDescent="0.2">
      <c r="A529">
        <v>14</v>
      </c>
      <c r="B529">
        <v>57</v>
      </c>
      <c r="C529">
        <v>99</v>
      </c>
      <c r="E529">
        <f t="shared" si="51"/>
        <v>14</v>
      </c>
      <c r="F529">
        <f t="shared" si="52"/>
        <v>57</v>
      </c>
      <c r="G529">
        <f t="shared" si="53"/>
        <v>99</v>
      </c>
      <c r="I529">
        <f t="shared" si="48"/>
        <v>0</v>
      </c>
      <c r="J529">
        <f t="shared" si="49"/>
        <v>1</v>
      </c>
      <c r="K529">
        <f t="shared" si="50"/>
        <v>0</v>
      </c>
    </row>
    <row r="530" spans="1:11" x14ac:dyDescent="0.2">
      <c r="A530">
        <v>44</v>
      </c>
      <c r="B530">
        <v>24</v>
      </c>
      <c r="C530">
        <v>26</v>
      </c>
      <c r="E530">
        <f t="shared" si="51"/>
        <v>24</v>
      </c>
      <c r="F530">
        <f t="shared" si="52"/>
        <v>26</v>
      </c>
      <c r="G530">
        <f t="shared" si="53"/>
        <v>44</v>
      </c>
      <c r="I530">
        <f t="shared" si="48"/>
        <v>1</v>
      </c>
      <c r="J530">
        <f t="shared" si="49"/>
        <v>1</v>
      </c>
      <c r="K530">
        <f t="shared" si="50"/>
        <v>1</v>
      </c>
    </row>
    <row r="531" spans="1:11" x14ac:dyDescent="0.2">
      <c r="A531">
        <v>97</v>
      </c>
      <c r="B531">
        <v>20</v>
      </c>
      <c r="C531">
        <v>85</v>
      </c>
      <c r="E531">
        <f t="shared" si="51"/>
        <v>20</v>
      </c>
      <c r="F531">
        <f t="shared" si="52"/>
        <v>85</v>
      </c>
      <c r="G531">
        <f t="shared" si="53"/>
        <v>97</v>
      </c>
      <c r="I531">
        <f t="shared" si="48"/>
        <v>1</v>
      </c>
      <c r="J531">
        <f t="shared" si="49"/>
        <v>1</v>
      </c>
      <c r="K531">
        <f t="shared" si="50"/>
        <v>1</v>
      </c>
    </row>
    <row r="532" spans="1:11" x14ac:dyDescent="0.2">
      <c r="A532">
        <v>73</v>
      </c>
      <c r="B532">
        <v>57</v>
      </c>
      <c r="C532">
        <v>5</v>
      </c>
      <c r="E532">
        <f t="shared" si="51"/>
        <v>5</v>
      </c>
      <c r="F532">
        <f t="shared" si="52"/>
        <v>57</v>
      </c>
      <c r="G532">
        <f t="shared" si="53"/>
        <v>73</v>
      </c>
      <c r="I532">
        <f t="shared" si="48"/>
        <v>0</v>
      </c>
      <c r="J532">
        <f t="shared" si="49"/>
        <v>1</v>
      </c>
      <c r="K532">
        <f t="shared" si="50"/>
        <v>0</v>
      </c>
    </row>
    <row r="533" spans="1:11" x14ac:dyDescent="0.2">
      <c r="A533">
        <v>51</v>
      </c>
      <c r="B533">
        <v>20</v>
      </c>
      <c r="C533">
        <v>95</v>
      </c>
      <c r="E533">
        <f t="shared" si="51"/>
        <v>20</v>
      </c>
      <c r="F533">
        <f t="shared" si="52"/>
        <v>51</v>
      </c>
      <c r="G533">
        <f t="shared" si="53"/>
        <v>95</v>
      </c>
      <c r="I533">
        <f t="shared" si="48"/>
        <v>0</v>
      </c>
      <c r="J533">
        <f t="shared" si="49"/>
        <v>1</v>
      </c>
      <c r="K533">
        <f t="shared" si="50"/>
        <v>0</v>
      </c>
    </row>
    <row r="534" spans="1:11" x14ac:dyDescent="0.2">
      <c r="A534">
        <v>73</v>
      </c>
      <c r="B534">
        <v>49</v>
      </c>
      <c r="C534">
        <v>84</v>
      </c>
      <c r="E534">
        <f t="shared" si="51"/>
        <v>49</v>
      </c>
      <c r="F534">
        <f t="shared" si="52"/>
        <v>73</v>
      </c>
      <c r="G534">
        <f t="shared" si="53"/>
        <v>84</v>
      </c>
      <c r="I534">
        <f t="shared" si="48"/>
        <v>1</v>
      </c>
      <c r="J534">
        <f t="shared" si="49"/>
        <v>0</v>
      </c>
      <c r="K534">
        <f t="shared" si="50"/>
        <v>0</v>
      </c>
    </row>
    <row r="535" spans="1:11" x14ac:dyDescent="0.2">
      <c r="A535">
        <v>11</v>
      </c>
      <c r="B535">
        <v>40</v>
      </c>
      <c r="C535">
        <v>2</v>
      </c>
      <c r="E535">
        <f t="shared" si="51"/>
        <v>2</v>
      </c>
      <c r="F535">
        <f t="shared" si="52"/>
        <v>11</v>
      </c>
      <c r="G535">
        <f t="shared" si="53"/>
        <v>40</v>
      </c>
      <c r="I535">
        <f t="shared" si="48"/>
        <v>0</v>
      </c>
      <c r="J535">
        <f t="shared" si="49"/>
        <v>1</v>
      </c>
      <c r="K535">
        <f t="shared" si="50"/>
        <v>0</v>
      </c>
    </row>
    <row r="536" spans="1:11" x14ac:dyDescent="0.2">
      <c r="A536">
        <v>96</v>
      </c>
      <c r="B536">
        <v>26</v>
      </c>
      <c r="C536">
        <v>13</v>
      </c>
      <c r="E536">
        <f t="shared" si="51"/>
        <v>13</v>
      </c>
      <c r="F536">
        <f t="shared" si="52"/>
        <v>26</v>
      </c>
      <c r="G536">
        <f t="shared" si="53"/>
        <v>96</v>
      </c>
      <c r="I536">
        <f t="shared" si="48"/>
        <v>0</v>
      </c>
      <c r="J536">
        <f t="shared" si="49"/>
        <v>1</v>
      </c>
      <c r="K536">
        <f t="shared" si="50"/>
        <v>0</v>
      </c>
    </row>
    <row r="537" spans="1:11" x14ac:dyDescent="0.2">
      <c r="A537">
        <v>50</v>
      </c>
      <c r="B537">
        <v>69</v>
      </c>
      <c r="C537">
        <v>12</v>
      </c>
      <c r="E537">
        <f t="shared" si="51"/>
        <v>12</v>
      </c>
      <c r="F537">
        <f t="shared" si="52"/>
        <v>50</v>
      </c>
      <c r="G537">
        <f t="shared" si="53"/>
        <v>69</v>
      </c>
      <c r="I537">
        <f t="shared" si="48"/>
        <v>0</v>
      </c>
      <c r="J537">
        <f t="shared" si="49"/>
        <v>1</v>
      </c>
      <c r="K537">
        <f t="shared" si="50"/>
        <v>0</v>
      </c>
    </row>
    <row r="538" spans="1:11" x14ac:dyDescent="0.2">
      <c r="A538">
        <v>3</v>
      </c>
      <c r="B538">
        <v>58</v>
      </c>
      <c r="C538">
        <v>96</v>
      </c>
      <c r="E538">
        <f t="shared" si="51"/>
        <v>3</v>
      </c>
      <c r="F538">
        <f t="shared" si="52"/>
        <v>58</v>
      </c>
      <c r="G538">
        <f t="shared" si="53"/>
        <v>96</v>
      </c>
      <c r="I538">
        <f t="shared" si="48"/>
        <v>0</v>
      </c>
      <c r="J538">
        <f t="shared" si="49"/>
        <v>1</v>
      </c>
      <c r="K538">
        <f t="shared" si="50"/>
        <v>0</v>
      </c>
    </row>
    <row r="539" spans="1:11" x14ac:dyDescent="0.2">
      <c r="A539">
        <v>63</v>
      </c>
      <c r="B539">
        <v>87</v>
      </c>
      <c r="C539">
        <v>12</v>
      </c>
      <c r="E539">
        <f t="shared" si="51"/>
        <v>12</v>
      </c>
      <c r="F539">
        <f t="shared" si="52"/>
        <v>63</v>
      </c>
      <c r="G539">
        <f t="shared" si="53"/>
        <v>87</v>
      </c>
      <c r="I539">
        <f t="shared" si="48"/>
        <v>0</v>
      </c>
      <c r="J539">
        <f t="shared" si="49"/>
        <v>1</v>
      </c>
      <c r="K539">
        <f t="shared" si="50"/>
        <v>0</v>
      </c>
    </row>
    <row r="540" spans="1:11" x14ac:dyDescent="0.2">
      <c r="A540">
        <v>19</v>
      </c>
      <c r="B540">
        <v>75</v>
      </c>
      <c r="C540">
        <v>74</v>
      </c>
      <c r="E540">
        <f t="shared" si="51"/>
        <v>19</v>
      </c>
      <c r="F540">
        <f t="shared" si="52"/>
        <v>74</v>
      </c>
      <c r="G540">
        <f t="shared" si="53"/>
        <v>75</v>
      </c>
      <c r="I540">
        <f t="shared" si="48"/>
        <v>1</v>
      </c>
      <c r="J540">
        <f t="shared" si="49"/>
        <v>0</v>
      </c>
      <c r="K540">
        <f t="shared" si="50"/>
        <v>0</v>
      </c>
    </row>
    <row r="541" spans="1:11" x14ac:dyDescent="0.2">
      <c r="A541">
        <v>11</v>
      </c>
      <c r="B541">
        <v>9</v>
      </c>
      <c r="C541">
        <v>5</v>
      </c>
      <c r="E541">
        <f t="shared" si="51"/>
        <v>5</v>
      </c>
      <c r="F541">
        <f t="shared" si="52"/>
        <v>9</v>
      </c>
      <c r="G541">
        <f t="shared" si="53"/>
        <v>11</v>
      </c>
      <c r="I541">
        <f t="shared" si="48"/>
        <v>1</v>
      </c>
      <c r="J541">
        <f t="shared" si="49"/>
        <v>1</v>
      </c>
      <c r="K541">
        <f t="shared" si="50"/>
        <v>1</v>
      </c>
    </row>
    <row r="542" spans="1:11" x14ac:dyDescent="0.2">
      <c r="A542">
        <v>44</v>
      </c>
      <c r="B542">
        <v>60</v>
      </c>
      <c r="C542">
        <v>88</v>
      </c>
      <c r="E542">
        <f t="shared" si="51"/>
        <v>44</v>
      </c>
      <c r="F542">
        <f t="shared" si="52"/>
        <v>60</v>
      </c>
      <c r="G542">
        <f t="shared" si="53"/>
        <v>88</v>
      </c>
      <c r="I542">
        <f t="shared" si="48"/>
        <v>1</v>
      </c>
      <c r="J542">
        <f t="shared" si="49"/>
        <v>1</v>
      </c>
      <c r="K542">
        <f t="shared" si="50"/>
        <v>1</v>
      </c>
    </row>
    <row r="543" spans="1:11" x14ac:dyDescent="0.2">
      <c r="A543">
        <v>7</v>
      </c>
      <c r="B543">
        <v>57</v>
      </c>
      <c r="C543">
        <v>48</v>
      </c>
      <c r="E543">
        <f t="shared" si="51"/>
        <v>7</v>
      </c>
      <c r="F543">
        <f t="shared" si="52"/>
        <v>48</v>
      </c>
      <c r="G543">
        <f t="shared" si="53"/>
        <v>57</v>
      </c>
      <c r="I543">
        <f t="shared" si="48"/>
        <v>0</v>
      </c>
      <c r="J543">
        <f t="shared" si="49"/>
        <v>1</v>
      </c>
      <c r="K543">
        <f t="shared" si="50"/>
        <v>0</v>
      </c>
    </row>
    <row r="544" spans="1:11" x14ac:dyDescent="0.2">
      <c r="A544">
        <v>22</v>
      </c>
      <c r="B544">
        <v>63</v>
      </c>
      <c r="C544">
        <v>91</v>
      </c>
      <c r="E544">
        <f t="shared" si="51"/>
        <v>22</v>
      </c>
      <c r="F544">
        <f t="shared" si="52"/>
        <v>63</v>
      </c>
      <c r="G544">
        <f t="shared" si="53"/>
        <v>91</v>
      </c>
      <c r="I544">
        <f t="shared" si="48"/>
        <v>0</v>
      </c>
      <c r="J544">
        <f t="shared" si="49"/>
        <v>1</v>
      </c>
      <c r="K544">
        <f t="shared" si="50"/>
        <v>0</v>
      </c>
    </row>
    <row r="545" spans="1:11" x14ac:dyDescent="0.2">
      <c r="A545">
        <v>15</v>
      </c>
      <c r="B545">
        <v>99</v>
      </c>
      <c r="C545">
        <v>41</v>
      </c>
      <c r="E545">
        <f t="shared" si="51"/>
        <v>15</v>
      </c>
      <c r="F545">
        <f t="shared" si="52"/>
        <v>41</v>
      </c>
      <c r="G545">
        <f t="shared" si="53"/>
        <v>99</v>
      </c>
      <c r="I545">
        <f t="shared" si="48"/>
        <v>0</v>
      </c>
      <c r="J545">
        <f t="shared" si="49"/>
        <v>1</v>
      </c>
      <c r="K545">
        <f t="shared" si="50"/>
        <v>0</v>
      </c>
    </row>
    <row r="546" spans="1:11" x14ac:dyDescent="0.2">
      <c r="A546">
        <v>74</v>
      </c>
      <c r="B546">
        <v>95</v>
      </c>
      <c r="C546">
        <v>5</v>
      </c>
      <c r="E546">
        <f t="shared" si="51"/>
        <v>5</v>
      </c>
      <c r="F546">
        <f t="shared" si="52"/>
        <v>74</v>
      </c>
      <c r="G546">
        <f t="shared" si="53"/>
        <v>95</v>
      </c>
      <c r="I546">
        <f t="shared" si="48"/>
        <v>0</v>
      </c>
      <c r="J546">
        <f t="shared" si="49"/>
        <v>1</v>
      </c>
      <c r="K546">
        <f t="shared" si="50"/>
        <v>0</v>
      </c>
    </row>
    <row r="547" spans="1:11" x14ac:dyDescent="0.2">
      <c r="A547">
        <v>49</v>
      </c>
      <c r="B547">
        <v>26</v>
      </c>
      <c r="C547">
        <v>6</v>
      </c>
      <c r="E547">
        <f t="shared" si="51"/>
        <v>6</v>
      </c>
      <c r="F547">
        <f t="shared" si="52"/>
        <v>26</v>
      </c>
      <c r="G547">
        <f t="shared" si="53"/>
        <v>49</v>
      </c>
      <c r="I547">
        <f t="shared" si="48"/>
        <v>0</v>
      </c>
      <c r="J547">
        <f t="shared" si="49"/>
        <v>1</v>
      </c>
      <c r="K547">
        <f t="shared" si="50"/>
        <v>0</v>
      </c>
    </row>
    <row r="548" spans="1:11" x14ac:dyDescent="0.2">
      <c r="A548">
        <v>12</v>
      </c>
      <c r="B548">
        <v>6</v>
      </c>
      <c r="C548">
        <v>20</v>
      </c>
      <c r="E548">
        <f t="shared" si="51"/>
        <v>6</v>
      </c>
      <c r="F548">
        <f t="shared" si="52"/>
        <v>12</v>
      </c>
      <c r="G548">
        <f t="shared" si="53"/>
        <v>20</v>
      </c>
      <c r="I548">
        <f t="shared" si="48"/>
        <v>0</v>
      </c>
      <c r="J548">
        <f t="shared" si="49"/>
        <v>1</v>
      </c>
      <c r="K548">
        <f t="shared" si="50"/>
        <v>0</v>
      </c>
    </row>
    <row r="549" spans="1:11" x14ac:dyDescent="0.2">
      <c r="A549">
        <v>21</v>
      </c>
      <c r="B549">
        <v>49</v>
      </c>
      <c r="C549">
        <v>13</v>
      </c>
      <c r="E549">
        <f t="shared" si="51"/>
        <v>13</v>
      </c>
      <c r="F549">
        <f t="shared" si="52"/>
        <v>21</v>
      </c>
      <c r="G549">
        <f t="shared" si="53"/>
        <v>49</v>
      </c>
      <c r="I549">
        <f t="shared" si="48"/>
        <v>0</v>
      </c>
      <c r="J549">
        <f t="shared" si="49"/>
        <v>1</v>
      </c>
      <c r="K549">
        <f t="shared" si="50"/>
        <v>0</v>
      </c>
    </row>
    <row r="550" spans="1:11" x14ac:dyDescent="0.2">
      <c r="A550">
        <v>45</v>
      </c>
      <c r="B550">
        <v>83</v>
      </c>
      <c r="C550">
        <v>59</v>
      </c>
      <c r="E550">
        <f t="shared" si="51"/>
        <v>45</v>
      </c>
      <c r="F550">
        <f t="shared" si="52"/>
        <v>59</v>
      </c>
      <c r="G550">
        <f t="shared" si="53"/>
        <v>83</v>
      </c>
      <c r="I550">
        <f t="shared" si="48"/>
        <v>1</v>
      </c>
      <c r="J550">
        <f t="shared" si="49"/>
        <v>1</v>
      </c>
      <c r="K550">
        <f t="shared" si="50"/>
        <v>1</v>
      </c>
    </row>
    <row r="551" spans="1:11" x14ac:dyDescent="0.2">
      <c r="A551">
        <v>38</v>
      </c>
      <c r="B551">
        <v>77</v>
      </c>
      <c r="C551">
        <v>28</v>
      </c>
      <c r="E551">
        <f t="shared" si="51"/>
        <v>28</v>
      </c>
      <c r="F551">
        <f t="shared" si="52"/>
        <v>38</v>
      </c>
      <c r="G551">
        <f t="shared" si="53"/>
        <v>77</v>
      </c>
      <c r="I551">
        <f t="shared" si="48"/>
        <v>0</v>
      </c>
      <c r="J551">
        <f t="shared" si="49"/>
        <v>1</v>
      </c>
      <c r="K551">
        <f t="shared" si="50"/>
        <v>0</v>
      </c>
    </row>
    <row r="552" spans="1:11" x14ac:dyDescent="0.2">
      <c r="A552">
        <v>38</v>
      </c>
      <c r="B552">
        <v>20</v>
      </c>
      <c r="C552">
        <v>7</v>
      </c>
      <c r="E552">
        <f t="shared" si="51"/>
        <v>7</v>
      </c>
      <c r="F552">
        <f t="shared" si="52"/>
        <v>20</v>
      </c>
      <c r="G552">
        <f t="shared" si="53"/>
        <v>38</v>
      </c>
      <c r="I552">
        <f t="shared" si="48"/>
        <v>0</v>
      </c>
      <c r="J552">
        <f t="shared" si="49"/>
        <v>1</v>
      </c>
      <c r="K552">
        <f t="shared" si="50"/>
        <v>0</v>
      </c>
    </row>
    <row r="553" spans="1:11" x14ac:dyDescent="0.2">
      <c r="A553">
        <v>58</v>
      </c>
      <c r="B553">
        <v>43</v>
      </c>
      <c r="C553">
        <v>63</v>
      </c>
      <c r="E553">
        <f t="shared" si="51"/>
        <v>43</v>
      </c>
      <c r="F553">
        <f t="shared" si="52"/>
        <v>58</v>
      </c>
      <c r="G553">
        <f t="shared" si="53"/>
        <v>63</v>
      </c>
      <c r="I553">
        <f t="shared" si="48"/>
        <v>1</v>
      </c>
      <c r="J553">
        <f t="shared" si="49"/>
        <v>0</v>
      </c>
      <c r="K553">
        <f t="shared" si="50"/>
        <v>0</v>
      </c>
    </row>
    <row r="554" spans="1:11" x14ac:dyDescent="0.2">
      <c r="A554">
        <v>5</v>
      </c>
      <c r="B554">
        <v>25</v>
      </c>
      <c r="C554">
        <v>27</v>
      </c>
      <c r="E554">
        <f t="shared" si="51"/>
        <v>5</v>
      </c>
      <c r="F554">
        <f t="shared" si="52"/>
        <v>25</v>
      </c>
      <c r="G554">
        <f t="shared" si="53"/>
        <v>27</v>
      </c>
      <c r="I554">
        <f t="shared" si="48"/>
        <v>1</v>
      </c>
      <c r="J554">
        <f t="shared" si="49"/>
        <v>1</v>
      </c>
      <c r="K554">
        <f t="shared" si="50"/>
        <v>1</v>
      </c>
    </row>
    <row r="555" spans="1:11" x14ac:dyDescent="0.2">
      <c r="A555">
        <v>45</v>
      </c>
      <c r="B555">
        <v>24</v>
      </c>
      <c r="C555">
        <v>57</v>
      </c>
      <c r="E555">
        <f t="shared" si="51"/>
        <v>24</v>
      </c>
      <c r="F555">
        <f t="shared" si="52"/>
        <v>45</v>
      </c>
      <c r="G555">
        <f t="shared" si="53"/>
        <v>57</v>
      </c>
      <c r="I555">
        <f t="shared" si="48"/>
        <v>1</v>
      </c>
      <c r="J555">
        <f t="shared" si="49"/>
        <v>1</v>
      </c>
      <c r="K555">
        <f t="shared" si="50"/>
        <v>1</v>
      </c>
    </row>
    <row r="556" spans="1:11" x14ac:dyDescent="0.2">
      <c r="A556">
        <v>4</v>
      </c>
      <c r="B556">
        <v>49</v>
      </c>
      <c r="C556">
        <v>91</v>
      </c>
      <c r="E556">
        <f t="shared" si="51"/>
        <v>4</v>
      </c>
      <c r="F556">
        <f t="shared" si="52"/>
        <v>49</v>
      </c>
      <c r="G556">
        <f t="shared" si="53"/>
        <v>91</v>
      </c>
      <c r="I556">
        <f t="shared" si="48"/>
        <v>0</v>
      </c>
      <c r="J556">
        <f t="shared" si="49"/>
        <v>1</v>
      </c>
      <c r="K556">
        <f t="shared" si="50"/>
        <v>0</v>
      </c>
    </row>
    <row r="557" spans="1:11" x14ac:dyDescent="0.2">
      <c r="A557">
        <v>58</v>
      </c>
      <c r="B557">
        <v>92</v>
      </c>
      <c r="C557">
        <v>98</v>
      </c>
      <c r="E557">
        <f t="shared" si="51"/>
        <v>58</v>
      </c>
      <c r="F557">
        <f t="shared" si="52"/>
        <v>92</v>
      </c>
      <c r="G557">
        <f t="shared" si="53"/>
        <v>98</v>
      </c>
      <c r="I557">
        <f t="shared" si="48"/>
        <v>1</v>
      </c>
      <c r="J557">
        <f t="shared" si="49"/>
        <v>0</v>
      </c>
      <c r="K557">
        <f t="shared" si="50"/>
        <v>0</v>
      </c>
    </row>
    <row r="558" spans="1:11" x14ac:dyDescent="0.2">
      <c r="A558">
        <v>16</v>
      </c>
      <c r="B558">
        <v>95</v>
      </c>
      <c r="C558">
        <v>41</v>
      </c>
      <c r="E558">
        <f t="shared" si="51"/>
        <v>16</v>
      </c>
      <c r="F558">
        <f t="shared" si="52"/>
        <v>41</v>
      </c>
      <c r="G558">
        <f t="shared" si="53"/>
        <v>95</v>
      </c>
      <c r="I558">
        <f t="shared" si="48"/>
        <v>0</v>
      </c>
      <c r="J558">
        <f t="shared" si="49"/>
        <v>1</v>
      </c>
      <c r="K558">
        <f t="shared" si="50"/>
        <v>0</v>
      </c>
    </row>
    <row r="559" spans="1:11" x14ac:dyDescent="0.2">
      <c r="A559">
        <v>40</v>
      </c>
      <c r="B559">
        <v>38</v>
      </c>
      <c r="C559">
        <v>66</v>
      </c>
      <c r="E559">
        <f t="shared" si="51"/>
        <v>38</v>
      </c>
      <c r="F559">
        <f t="shared" si="52"/>
        <v>40</v>
      </c>
      <c r="G559">
        <f t="shared" si="53"/>
        <v>66</v>
      </c>
      <c r="I559">
        <f t="shared" si="48"/>
        <v>1</v>
      </c>
      <c r="J559">
        <f t="shared" si="49"/>
        <v>1</v>
      </c>
      <c r="K559">
        <f t="shared" si="50"/>
        <v>1</v>
      </c>
    </row>
    <row r="560" spans="1:11" x14ac:dyDescent="0.2">
      <c r="A560">
        <v>33</v>
      </c>
      <c r="B560">
        <v>10</v>
      </c>
      <c r="C560">
        <v>12</v>
      </c>
      <c r="E560">
        <f t="shared" si="51"/>
        <v>10</v>
      </c>
      <c r="F560">
        <f t="shared" si="52"/>
        <v>12</v>
      </c>
      <c r="G560">
        <f t="shared" si="53"/>
        <v>33</v>
      </c>
      <c r="I560">
        <f t="shared" si="48"/>
        <v>0</v>
      </c>
      <c r="J560">
        <f t="shared" si="49"/>
        <v>1</v>
      </c>
      <c r="K560">
        <f t="shared" si="50"/>
        <v>0</v>
      </c>
    </row>
    <row r="561" spans="1:11" x14ac:dyDescent="0.2">
      <c r="A561">
        <v>24</v>
      </c>
      <c r="B561">
        <v>60</v>
      </c>
      <c r="C561">
        <v>71</v>
      </c>
      <c r="E561">
        <f t="shared" si="51"/>
        <v>24</v>
      </c>
      <c r="F561">
        <f t="shared" si="52"/>
        <v>60</v>
      </c>
      <c r="G561">
        <f t="shared" si="53"/>
        <v>71</v>
      </c>
      <c r="I561">
        <f t="shared" si="48"/>
        <v>1</v>
      </c>
      <c r="J561">
        <f t="shared" si="49"/>
        <v>1</v>
      </c>
      <c r="K561">
        <f t="shared" si="50"/>
        <v>1</v>
      </c>
    </row>
    <row r="562" spans="1:11" x14ac:dyDescent="0.2">
      <c r="A562">
        <v>51</v>
      </c>
      <c r="B562">
        <v>91</v>
      </c>
      <c r="C562">
        <v>72</v>
      </c>
      <c r="E562">
        <f t="shared" si="51"/>
        <v>51</v>
      </c>
      <c r="F562">
        <f t="shared" si="52"/>
        <v>72</v>
      </c>
      <c r="G562">
        <f t="shared" si="53"/>
        <v>91</v>
      </c>
      <c r="I562">
        <f t="shared" si="48"/>
        <v>1</v>
      </c>
      <c r="J562">
        <f t="shared" si="49"/>
        <v>1</v>
      </c>
      <c r="K562">
        <f t="shared" si="50"/>
        <v>1</v>
      </c>
    </row>
    <row r="563" spans="1:11" x14ac:dyDescent="0.2">
      <c r="A563">
        <v>25</v>
      </c>
      <c r="B563">
        <v>10</v>
      </c>
      <c r="C563">
        <v>17</v>
      </c>
      <c r="E563">
        <f t="shared" si="51"/>
        <v>10</v>
      </c>
      <c r="F563">
        <f t="shared" si="52"/>
        <v>17</v>
      </c>
      <c r="G563">
        <f t="shared" si="53"/>
        <v>25</v>
      </c>
      <c r="I563">
        <f t="shared" si="48"/>
        <v>1</v>
      </c>
      <c r="J563">
        <f t="shared" si="49"/>
        <v>1</v>
      </c>
      <c r="K563">
        <f t="shared" si="50"/>
        <v>1</v>
      </c>
    </row>
    <row r="564" spans="1:11" x14ac:dyDescent="0.2">
      <c r="A564">
        <v>80</v>
      </c>
      <c r="B564">
        <v>61</v>
      </c>
      <c r="C564">
        <v>82</v>
      </c>
      <c r="E564">
        <f t="shared" si="51"/>
        <v>61</v>
      </c>
      <c r="F564">
        <f t="shared" si="52"/>
        <v>80</v>
      </c>
      <c r="G564">
        <f t="shared" si="53"/>
        <v>82</v>
      </c>
      <c r="I564">
        <f t="shared" si="48"/>
        <v>1</v>
      </c>
      <c r="J564">
        <f t="shared" si="49"/>
        <v>0</v>
      </c>
      <c r="K564">
        <f t="shared" si="50"/>
        <v>0</v>
      </c>
    </row>
    <row r="565" spans="1:11" x14ac:dyDescent="0.2">
      <c r="A565">
        <v>40</v>
      </c>
      <c r="B565">
        <v>59</v>
      </c>
      <c r="C565">
        <v>82</v>
      </c>
      <c r="E565">
        <f t="shared" si="51"/>
        <v>40</v>
      </c>
      <c r="F565">
        <f t="shared" si="52"/>
        <v>59</v>
      </c>
      <c r="G565">
        <f t="shared" si="53"/>
        <v>82</v>
      </c>
      <c r="I565">
        <f t="shared" si="48"/>
        <v>1</v>
      </c>
      <c r="J565">
        <f t="shared" si="49"/>
        <v>1</v>
      </c>
      <c r="K565">
        <f t="shared" si="50"/>
        <v>1</v>
      </c>
    </row>
    <row r="566" spans="1:11" x14ac:dyDescent="0.2">
      <c r="A566">
        <v>28</v>
      </c>
      <c r="B566">
        <v>91</v>
      </c>
      <c r="C566">
        <v>19</v>
      </c>
      <c r="E566">
        <f t="shared" si="51"/>
        <v>19</v>
      </c>
      <c r="F566">
        <f t="shared" si="52"/>
        <v>28</v>
      </c>
      <c r="G566">
        <f t="shared" si="53"/>
        <v>91</v>
      </c>
      <c r="I566">
        <f t="shared" si="48"/>
        <v>0</v>
      </c>
      <c r="J566">
        <f t="shared" si="49"/>
        <v>1</v>
      </c>
      <c r="K566">
        <f t="shared" si="50"/>
        <v>0</v>
      </c>
    </row>
    <row r="567" spans="1:11" x14ac:dyDescent="0.2">
      <c r="A567">
        <v>36</v>
      </c>
      <c r="B567">
        <v>36</v>
      </c>
      <c r="C567">
        <v>6</v>
      </c>
      <c r="E567">
        <f t="shared" si="51"/>
        <v>6</v>
      </c>
      <c r="F567">
        <f t="shared" si="52"/>
        <v>36</v>
      </c>
      <c r="G567">
        <f t="shared" si="53"/>
        <v>36</v>
      </c>
      <c r="I567">
        <f t="shared" si="48"/>
        <v>1</v>
      </c>
      <c r="J567">
        <f t="shared" si="49"/>
        <v>0</v>
      </c>
      <c r="K567">
        <f t="shared" si="50"/>
        <v>0</v>
      </c>
    </row>
    <row r="568" spans="1:11" x14ac:dyDescent="0.2">
      <c r="A568">
        <v>82</v>
      </c>
      <c r="B568">
        <v>55</v>
      </c>
      <c r="C568">
        <v>34</v>
      </c>
      <c r="E568">
        <f t="shared" si="51"/>
        <v>34</v>
      </c>
      <c r="F568">
        <f t="shared" si="52"/>
        <v>55</v>
      </c>
      <c r="G568">
        <f t="shared" si="53"/>
        <v>82</v>
      </c>
      <c r="I568">
        <f t="shared" si="48"/>
        <v>1</v>
      </c>
      <c r="J568">
        <f t="shared" si="49"/>
        <v>1</v>
      </c>
      <c r="K568">
        <f t="shared" si="50"/>
        <v>1</v>
      </c>
    </row>
    <row r="569" spans="1:11" x14ac:dyDescent="0.2">
      <c r="A569">
        <v>36</v>
      </c>
      <c r="B569">
        <v>11</v>
      </c>
      <c r="C569">
        <v>35</v>
      </c>
      <c r="E569">
        <f t="shared" si="51"/>
        <v>11</v>
      </c>
      <c r="F569">
        <f t="shared" si="52"/>
        <v>35</v>
      </c>
      <c r="G569">
        <f t="shared" si="53"/>
        <v>36</v>
      </c>
      <c r="I569">
        <f t="shared" si="48"/>
        <v>1</v>
      </c>
      <c r="J569">
        <f t="shared" si="49"/>
        <v>0</v>
      </c>
      <c r="K569">
        <f t="shared" si="50"/>
        <v>0</v>
      </c>
    </row>
    <row r="570" spans="1:11" x14ac:dyDescent="0.2">
      <c r="A570">
        <v>32</v>
      </c>
      <c r="B570">
        <v>6</v>
      </c>
      <c r="C570">
        <v>60</v>
      </c>
      <c r="E570">
        <f t="shared" si="51"/>
        <v>6</v>
      </c>
      <c r="F570">
        <f t="shared" si="52"/>
        <v>32</v>
      </c>
      <c r="G570">
        <f t="shared" si="53"/>
        <v>60</v>
      </c>
      <c r="I570">
        <f t="shared" si="48"/>
        <v>0</v>
      </c>
      <c r="J570">
        <f t="shared" si="49"/>
        <v>1</v>
      </c>
      <c r="K570">
        <f t="shared" si="50"/>
        <v>0</v>
      </c>
    </row>
    <row r="571" spans="1:11" x14ac:dyDescent="0.2">
      <c r="A571">
        <v>68</v>
      </c>
      <c r="B571">
        <v>51</v>
      </c>
      <c r="C571">
        <v>48</v>
      </c>
      <c r="E571">
        <f t="shared" si="51"/>
        <v>48</v>
      </c>
      <c r="F571">
        <f t="shared" si="52"/>
        <v>51</v>
      </c>
      <c r="G571">
        <f t="shared" si="53"/>
        <v>68</v>
      </c>
      <c r="I571">
        <f t="shared" si="48"/>
        <v>1</v>
      </c>
      <c r="J571">
        <f t="shared" si="49"/>
        <v>0</v>
      </c>
      <c r="K571">
        <f t="shared" si="50"/>
        <v>0</v>
      </c>
    </row>
    <row r="572" spans="1:11" x14ac:dyDescent="0.2">
      <c r="A572">
        <v>77</v>
      </c>
      <c r="B572">
        <v>70</v>
      </c>
      <c r="C572">
        <v>39</v>
      </c>
      <c r="E572">
        <f t="shared" si="51"/>
        <v>39</v>
      </c>
      <c r="F572">
        <f t="shared" si="52"/>
        <v>70</v>
      </c>
      <c r="G572">
        <f t="shared" si="53"/>
        <v>77</v>
      </c>
      <c r="I572">
        <f t="shared" si="48"/>
        <v>1</v>
      </c>
      <c r="J572">
        <f t="shared" si="49"/>
        <v>0</v>
      </c>
      <c r="K572">
        <f t="shared" si="50"/>
        <v>0</v>
      </c>
    </row>
    <row r="573" spans="1:11" x14ac:dyDescent="0.2">
      <c r="A573">
        <v>28</v>
      </c>
      <c r="B573">
        <v>38</v>
      </c>
      <c r="C573">
        <v>46</v>
      </c>
      <c r="E573">
        <f t="shared" si="51"/>
        <v>28</v>
      </c>
      <c r="F573">
        <f t="shared" si="52"/>
        <v>38</v>
      </c>
      <c r="G573">
        <f t="shared" si="53"/>
        <v>46</v>
      </c>
      <c r="I573">
        <f t="shared" si="48"/>
        <v>1</v>
      </c>
      <c r="J573">
        <f t="shared" si="49"/>
        <v>0</v>
      </c>
      <c r="K573">
        <f t="shared" si="50"/>
        <v>0</v>
      </c>
    </row>
    <row r="574" spans="1:11" x14ac:dyDescent="0.2">
      <c r="A574">
        <v>87</v>
      </c>
      <c r="B574">
        <v>89</v>
      </c>
      <c r="C574">
        <v>26</v>
      </c>
      <c r="E574">
        <f t="shared" si="51"/>
        <v>26</v>
      </c>
      <c r="F574">
        <f t="shared" si="52"/>
        <v>87</v>
      </c>
      <c r="G574">
        <f t="shared" si="53"/>
        <v>89</v>
      </c>
      <c r="I574">
        <f t="shared" si="48"/>
        <v>1</v>
      </c>
      <c r="J574">
        <f t="shared" si="49"/>
        <v>0</v>
      </c>
      <c r="K574">
        <f t="shared" si="50"/>
        <v>0</v>
      </c>
    </row>
    <row r="575" spans="1:11" x14ac:dyDescent="0.2">
      <c r="A575">
        <v>36</v>
      </c>
      <c r="B575">
        <v>63</v>
      </c>
      <c r="C575">
        <v>72</v>
      </c>
      <c r="E575">
        <f t="shared" si="51"/>
        <v>36</v>
      </c>
      <c r="F575">
        <f t="shared" si="52"/>
        <v>63</v>
      </c>
      <c r="G575">
        <f t="shared" si="53"/>
        <v>72</v>
      </c>
      <c r="I575">
        <f t="shared" si="48"/>
        <v>1</v>
      </c>
      <c r="J575">
        <f t="shared" si="49"/>
        <v>0</v>
      </c>
      <c r="K575">
        <f t="shared" si="50"/>
        <v>0</v>
      </c>
    </row>
    <row r="576" spans="1:11" x14ac:dyDescent="0.2">
      <c r="A576">
        <v>18</v>
      </c>
      <c r="B576">
        <v>25</v>
      </c>
      <c r="C576">
        <v>11</v>
      </c>
      <c r="E576">
        <f t="shared" si="51"/>
        <v>11</v>
      </c>
      <c r="F576">
        <f t="shared" si="52"/>
        <v>18</v>
      </c>
      <c r="G576">
        <f t="shared" si="53"/>
        <v>25</v>
      </c>
      <c r="I576">
        <f t="shared" si="48"/>
        <v>1</v>
      </c>
      <c r="J576">
        <f t="shared" si="49"/>
        <v>1</v>
      </c>
      <c r="K576">
        <f t="shared" si="50"/>
        <v>1</v>
      </c>
    </row>
    <row r="577" spans="1:11" x14ac:dyDescent="0.2">
      <c r="A577">
        <v>16</v>
      </c>
      <c r="B577">
        <v>87</v>
      </c>
      <c r="C577">
        <v>16</v>
      </c>
      <c r="E577">
        <f t="shared" si="51"/>
        <v>16</v>
      </c>
      <c r="F577">
        <f t="shared" si="52"/>
        <v>16</v>
      </c>
      <c r="G577">
        <f t="shared" si="53"/>
        <v>87</v>
      </c>
      <c r="I577">
        <f t="shared" si="48"/>
        <v>0</v>
      </c>
      <c r="J577">
        <f t="shared" si="49"/>
        <v>1</v>
      </c>
      <c r="K577">
        <f t="shared" si="50"/>
        <v>0</v>
      </c>
    </row>
    <row r="578" spans="1:11" x14ac:dyDescent="0.2">
      <c r="A578">
        <v>19</v>
      </c>
      <c r="B578">
        <v>48</v>
      </c>
      <c r="C578">
        <v>16</v>
      </c>
      <c r="E578">
        <f t="shared" si="51"/>
        <v>16</v>
      </c>
      <c r="F578">
        <f t="shared" si="52"/>
        <v>19</v>
      </c>
      <c r="G578">
        <f t="shared" si="53"/>
        <v>48</v>
      </c>
      <c r="I578">
        <f t="shared" ref="I578:I641" si="54">IF(E578+F578&gt;G578,1,0)</f>
        <v>0</v>
      </c>
      <c r="J578">
        <f t="shared" ref="J578:J641" si="55">IF(G578*G578 &gt; F578*F578 + E578*E578,1,0)</f>
        <v>1</v>
      </c>
      <c r="K578">
        <f t="shared" ref="K578:K641" si="56">I578*J578</f>
        <v>0</v>
      </c>
    </row>
    <row r="579" spans="1:11" x14ac:dyDescent="0.2">
      <c r="A579">
        <v>20</v>
      </c>
      <c r="B579">
        <v>89</v>
      </c>
      <c r="C579">
        <v>60</v>
      </c>
      <c r="E579">
        <f t="shared" ref="E579:E642" si="57">MIN(A579:C579)</f>
        <v>20</v>
      </c>
      <c r="F579">
        <f t="shared" ref="F579:F642" si="58">SUM(A579:C579) - MAX(A579:C579) - MIN(A579:C579)</f>
        <v>60</v>
      </c>
      <c r="G579">
        <f t="shared" ref="G579:G642" si="59">MAX(A579:C579)</f>
        <v>89</v>
      </c>
      <c r="I579">
        <f t="shared" si="54"/>
        <v>0</v>
      </c>
      <c r="J579">
        <f t="shared" si="55"/>
        <v>1</v>
      </c>
      <c r="K579">
        <f t="shared" si="56"/>
        <v>0</v>
      </c>
    </row>
    <row r="580" spans="1:11" x14ac:dyDescent="0.2">
      <c r="A580">
        <v>32</v>
      </c>
      <c r="B580">
        <v>72</v>
      </c>
      <c r="C580">
        <v>42</v>
      </c>
      <c r="E580">
        <f t="shared" si="57"/>
        <v>32</v>
      </c>
      <c r="F580">
        <f t="shared" si="58"/>
        <v>42</v>
      </c>
      <c r="G580">
        <f t="shared" si="59"/>
        <v>72</v>
      </c>
      <c r="I580">
        <f t="shared" si="54"/>
        <v>1</v>
      </c>
      <c r="J580">
        <f t="shared" si="55"/>
        <v>1</v>
      </c>
      <c r="K580">
        <f t="shared" si="56"/>
        <v>1</v>
      </c>
    </row>
    <row r="581" spans="1:11" x14ac:dyDescent="0.2">
      <c r="A581">
        <v>77</v>
      </c>
      <c r="B581">
        <v>86</v>
      </c>
      <c r="C581">
        <v>87</v>
      </c>
      <c r="E581">
        <f t="shared" si="57"/>
        <v>77</v>
      </c>
      <c r="F581">
        <f t="shared" si="58"/>
        <v>86</v>
      </c>
      <c r="G581">
        <f t="shared" si="59"/>
        <v>87</v>
      </c>
      <c r="I581">
        <f t="shared" si="54"/>
        <v>1</v>
      </c>
      <c r="J581">
        <f t="shared" si="55"/>
        <v>0</v>
      </c>
      <c r="K581">
        <f t="shared" si="56"/>
        <v>0</v>
      </c>
    </row>
    <row r="582" spans="1:11" x14ac:dyDescent="0.2">
      <c r="A582">
        <v>73</v>
      </c>
      <c r="B582">
        <v>17</v>
      </c>
      <c r="C582">
        <v>67</v>
      </c>
      <c r="E582">
        <f t="shared" si="57"/>
        <v>17</v>
      </c>
      <c r="F582">
        <f t="shared" si="58"/>
        <v>67</v>
      </c>
      <c r="G582">
        <f t="shared" si="59"/>
        <v>73</v>
      </c>
      <c r="I582">
        <f t="shared" si="54"/>
        <v>1</v>
      </c>
      <c r="J582">
        <f t="shared" si="55"/>
        <v>1</v>
      </c>
      <c r="K582">
        <f t="shared" si="56"/>
        <v>1</v>
      </c>
    </row>
    <row r="583" spans="1:11" x14ac:dyDescent="0.2">
      <c r="A583">
        <v>59</v>
      </c>
      <c r="B583">
        <v>43</v>
      </c>
      <c r="C583">
        <v>85</v>
      </c>
      <c r="E583">
        <f t="shared" si="57"/>
        <v>43</v>
      </c>
      <c r="F583">
        <f t="shared" si="58"/>
        <v>59</v>
      </c>
      <c r="G583">
        <f t="shared" si="59"/>
        <v>85</v>
      </c>
      <c r="I583">
        <f t="shared" si="54"/>
        <v>1</v>
      </c>
      <c r="J583">
        <f t="shared" si="55"/>
        <v>1</v>
      </c>
      <c r="K583">
        <f t="shared" si="56"/>
        <v>1</v>
      </c>
    </row>
    <row r="584" spans="1:11" x14ac:dyDescent="0.2">
      <c r="A584">
        <v>76</v>
      </c>
      <c r="B584">
        <v>88</v>
      </c>
      <c r="C584">
        <v>86</v>
      </c>
      <c r="E584">
        <f t="shared" si="57"/>
        <v>76</v>
      </c>
      <c r="F584">
        <f t="shared" si="58"/>
        <v>86</v>
      </c>
      <c r="G584">
        <f t="shared" si="59"/>
        <v>88</v>
      </c>
      <c r="I584">
        <f t="shared" si="54"/>
        <v>1</v>
      </c>
      <c r="J584">
        <f t="shared" si="55"/>
        <v>0</v>
      </c>
      <c r="K584">
        <f t="shared" si="56"/>
        <v>0</v>
      </c>
    </row>
    <row r="585" spans="1:11" x14ac:dyDescent="0.2">
      <c r="A585">
        <v>49</v>
      </c>
      <c r="B585">
        <v>71</v>
      </c>
      <c r="C585">
        <v>46</v>
      </c>
      <c r="E585">
        <f t="shared" si="57"/>
        <v>46</v>
      </c>
      <c r="F585">
        <f t="shared" si="58"/>
        <v>49</v>
      </c>
      <c r="G585">
        <f t="shared" si="59"/>
        <v>71</v>
      </c>
      <c r="I585">
        <f t="shared" si="54"/>
        <v>1</v>
      </c>
      <c r="J585">
        <f t="shared" si="55"/>
        <v>1</v>
      </c>
      <c r="K585">
        <f t="shared" si="56"/>
        <v>1</v>
      </c>
    </row>
    <row r="586" spans="1:11" x14ac:dyDescent="0.2">
      <c r="A586">
        <v>34</v>
      </c>
      <c r="B586">
        <v>15</v>
      </c>
      <c r="C586">
        <v>38</v>
      </c>
      <c r="E586">
        <f t="shared" si="57"/>
        <v>15</v>
      </c>
      <c r="F586">
        <f t="shared" si="58"/>
        <v>34</v>
      </c>
      <c r="G586">
        <f t="shared" si="59"/>
        <v>38</v>
      </c>
      <c r="I586">
        <f t="shared" si="54"/>
        <v>1</v>
      </c>
      <c r="J586">
        <f t="shared" si="55"/>
        <v>1</v>
      </c>
      <c r="K586">
        <f t="shared" si="56"/>
        <v>1</v>
      </c>
    </row>
    <row r="587" spans="1:11" x14ac:dyDescent="0.2">
      <c r="A587">
        <v>68</v>
      </c>
      <c r="B587">
        <v>99</v>
      </c>
      <c r="C587">
        <v>77</v>
      </c>
      <c r="E587">
        <f t="shared" si="57"/>
        <v>68</v>
      </c>
      <c r="F587">
        <f t="shared" si="58"/>
        <v>77</v>
      </c>
      <c r="G587">
        <f t="shared" si="59"/>
        <v>99</v>
      </c>
      <c r="I587">
        <f t="shared" si="54"/>
        <v>1</v>
      </c>
      <c r="J587">
        <f t="shared" si="55"/>
        <v>0</v>
      </c>
      <c r="K587">
        <f t="shared" si="56"/>
        <v>0</v>
      </c>
    </row>
    <row r="588" spans="1:11" x14ac:dyDescent="0.2">
      <c r="A588">
        <v>91</v>
      </c>
      <c r="B588">
        <v>49</v>
      </c>
      <c r="C588">
        <v>22</v>
      </c>
      <c r="E588">
        <f t="shared" si="57"/>
        <v>22</v>
      </c>
      <c r="F588">
        <f t="shared" si="58"/>
        <v>49</v>
      </c>
      <c r="G588">
        <f t="shared" si="59"/>
        <v>91</v>
      </c>
      <c r="I588">
        <f t="shared" si="54"/>
        <v>0</v>
      </c>
      <c r="J588">
        <f t="shared" si="55"/>
        <v>1</v>
      </c>
      <c r="K588">
        <f t="shared" si="56"/>
        <v>0</v>
      </c>
    </row>
    <row r="589" spans="1:11" x14ac:dyDescent="0.2">
      <c r="A589">
        <v>14</v>
      </c>
      <c r="B589">
        <v>84</v>
      </c>
      <c r="C589">
        <v>3</v>
      </c>
      <c r="E589">
        <f t="shared" si="57"/>
        <v>3</v>
      </c>
      <c r="F589">
        <f t="shared" si="58"/>
        <v>14</v>
      </c>
      <c r="G589">
        <f t="shared" si="59"/>
        <v>84</v>
      </c>
      <c r="I589">
        <f t="shared" si="54"/>
        <v>0</v>
      </c>
      <c r="J589">
        <f t="shared" si="55"/>
        <v>1</v>
      </c>
      <c r="K589">
        <f t="shared" si="56"/>
        <v>0</v>
      </c>
    </row>
    <row r="590" spans="1:11" x14ac:dyDescent="0.2">
      <c r="A590">
        <v>40</v>
      </c>
      <c r="B590">
        <v>49</v>
      </c>
      <c r="C590">
        <v>24</v>
      </c>
      <c r="E590">
        <f t="shared" si="57"/>
        <v>24</v>
      </c>
      <c r="F590">
        <f t="shared" si="58"/>
        <v>40</v>
      </c>
      <c r="G590">
        <f t="shared" si="59"/>
        <v>49</v>
      </c>
      <c r="I590">
        <f t="shared" si="54"/>
        <v>1</v>
      </c>
      <c r="J590">
        <f t="shared" si="55"/>
        <v>1</v>
      </c>
      <c r="K590">
        <f t="shared" si="56"/>
        <v>1</v>
      </c>
    </row>
    <row r="591" spans="1:11" x14ac:dyDescent="0.2">
      <c r="A591">
        <v>98</v>
      </c>
      <c r="B591">
        <v>55</v>
      </c>
      <c r="C591">
        <v>87</v>
      </c>
      <c r="E591">
        <f t="shared" si="57"/>
        <v>55</v>
      </c>
      <c r="F591">
        <f t="shared" si="58"/>
        <v>87</v>
      </c>
      <c r="G591">
        <f t="shared" si="59"/>
        <v>98</v>
      </c>
      <c r="I591">
        <f t="shared" si="54"/>
        <v>1</v>
      </c>
      <c r="J591">
        <f t="shared" si="55"/>
        <v>0</v>
      </c>
      <c r="K591">
        <f t="shared" si="56"/>
        <v>0</v>
      </c>
    </row>
    <row r="592" spans="1:11" x14ac:dyDescent="0.2">
      <c r="A592">
        <v>5</v>
      </c>
      <c r="B592">
        <v>8</v>
      </c>
      <c r="C592">
        <v>7</v>
      </c>
      <c r="E592">
        <f t="shared" si="57"/>
        <v>5</v>
      </c>
      <c r="F592">
        <f t="shared" si="58"/>
        <v>7</v>
      </c>
      <c r="G592">
        <f t="shared" si="59"/>
        <v>8</v>
      </c>
      <c r="I592">
        <f t="shared" si="54"/>
        <v>1</v>
      </c>
      <c r="J592">
        <f t="shared" si="55"/>
        <v>0</v>
      </c>
      <c r="K592">
        <f t="shared" si="56"/>
        <v>0</v>
      </c>
    </row>
    <row r="593" spans="1:11" x14ac:dyDescent="0.2">
      <c r="A593">
        <v>42</v>
      </c>
      <c r="B593">
        <v>48</v>
      </c>
      <c r="C593">
        <v>28</v>
      </c>
      <c r="E593">
        <f t="shared" si="57"/>
        <v>28</v>
      </c>
      <c r="F593">
        <f t="shared" si="58"/>
        <v>42</v>
      </c>
      <c r="G593">
        <f t="shared" si="59"/>
        <v>48</v>
      </c>
      <c r="I593">
        <f t="shared" si="54"/>
        <v>1</v>
      </c>
      <c r="J593">
        <f t="shared" si="55"/>
        <v>0</v>
      </c>
      <c r="K593">
        <f t="shared" si="56"/>
        <v>0</v>
      </c>
    </row>
    <row r="594" spans="1:11" x14ac:dyDescent="0.2">
      <c r="A594">
        <v>94</v>
      </c>
      <c r="B594">
        <v>29</v>
      </c>
      <c r="C594">
        <v>94</v>
      </c>
      <c r="E594">
        <f t="shared" si="57"/>
        <v>29</v>
      </c>
      <c r="F594">
        <f t="shared" si="58"/>
        <v>94</v>
      </c>
      <c r="G594">
        <f t="shared" si="59"/>
        <v>94</v>
      </c>
      <c r="I594">
        <f t="shared" si="54"/>
        <v>1</v>
      </c>
      <c r="J594">
        <f t="shared" si="55"/>
        <v>0</v>
      </c>
      <c r="K594">
        <f t="shared" si="56"/>
        <v>0</v>
      </c>
    </row>
    <row r="595" spans="1:11" x14ac:dyDescent="0.2">
      <c r="A595">
        <v>43</v>
      </c>
      <c r="B595">
        <v>86</v>
      </c>
      <c r="C595">
        <v>64</v>
      </c>
      <c r="E595">
        <f t="shared" si="57"/>
        <v>43</v>
      </c>
      <c r="F595">
        <f t="shared" si="58"/>
        <v>64</v>
      </c>
      <c r="G595">
        <f t="shared" si="59"/>
        <v>86</v>
      </c>
      <c r="I595">
        <f t="shared" si="54"/>
        <v>1</v>
      </c>
      <c r="J595">
        <f t="shared" si="55"/>
        <v>1</v>
      </c>
      <c r="K595">
        <f t="shared" si="56"/>
        <v>1</v>
      </c>
    </row>
    <row r="596" spans="1:11" x14ac:dyDescent="0.2">
      <c r="A596">
        <v>15</v>
      </c>
      <c r="B596">
        <v>68</v>
      </c>
      <c r="C596">
        <v>96</v>
      </c>
      <c r="E596">
        <f t="shared" si="57"/>
        <v>15</v>
      </c>
      <c r="F596">
        <f t="shared" si="58"/>
        <v>68</v>
      </c>
      <c r="G596">
        <f t="shared" si="59"/>
        <v>96</v>
      </c>
      <c r="I596">
        <f t="shared" si="54"/>
        <v>0</v>
      </c>
      <c r="J596">
        <f t="shared" si="55"/>
        <v>1</v>
      </c>
      <c r="K596">
        <f t="shared" si="56"/>
        <v>0</v>
      </c>
    </row>
    <row r="597" spans="1:11" x14ac:dyDescent="0.2">
      <c r="A597">
        <v>32</v>
      </c>
      <c r="B597">
        <v>99</v>
      </c>
      <c r="C597">
        <v>12</v>
      </c>
      <c r="E597">
        <f t="shared" si="57"/>
        <v>12</v>
      </c>
      <c r="F597">
        <f t="shared" si="58"/>
        <v>32</v>
      </c>
      <c r="G597">
        <f t="shared" si="59"/>
        <v>99</v>
      </c>
      <c r="I597">
        <f t="shared" si="54"/>
        <v>0</v>
      </c>
      <c r="J597">
        <f t="shared" si="55"/>
        <v>1</v>
      </c>
      <c r="K597">
        <f t="shared" si="56"/>
        <v>0</v>
      </c>
    </row>
    <row r="598" spans="1:11" x14ac:dyDescent="0.2">
      <c r="A598">
        <v>94</v>
      </c>
      <c r="B598">
        <v>86</v>
      </c>
      <c r="C598">
        <v>92</v>
      </c>
      <c r="E598">
        <f t="shared" si="57"/>
        <v>86</v>
      </c>
      <c r="F598">
        <f t="shared" si="58"/>
        <v>92</v>
      </c>
      <c r="G598">
        <f t="shared" si="59"/>
        <v>94</v>
      </c>
      <c r="I598">
        <f t="shared" si="54"/>
        <v>1</v>
      </c>
      <c r="J598">
        <f t="shared" si="55"/>
        <v>0</v>
      </c>
      <c r="K598">
        <f t="shared" si="56"/>
        <v>0</v>
      </c>
    </row>
    <row r="599" spans="1:11" x14ac:dyDescent="0.2">
      <c r="A599">
        <v>31</v>
      </c>
      <c r="B599">
        <v>12</v>
      </c>
      <c r="C599">
        <v>64</v>
      </c>
      <c r="E599">
        <f t="shared" si="57"/>
        <v>12</v>
      </c>
      <c r="F599">
        <f t="shared" si="58"/>
        <v>31</v>
      </c>
      <c r="G599">
        <f t="shared" si="59"/>
        <v>64</v>
      </c>
      <c r="I599">
        <f t="shared" si="54"/>
        <v>0</v>
      </c>
      <c r="J599">
        <f t="shared" si="55"/>
        <v>1</v>
      </c>
      <c r="K599">
        <f t="shared" si="56"/>
        <v>0</v>
      </c>
    </row>
    <row r="600" spans="1:11" x14ac:dyDescent="0.2">
      <c r="A600">
        <v>19</v>
      </c>
      <c r="B600">
        <v>83</v>
      </c>
      <c r="C600">
        <v>6</v>
      </c>
      <c r="E600">
        <f t="shared" si="57"/>
        <v>6</v>
      </c>
      <c r="F600">
        <f t="shared" si="58"/>
        <v>19</v>
      </c>
      <c r="G600">
        <f t="shared" si="59"/>
        <v>83</v>
      </c>
      <c r="I600">
        <f t="shared" si="54"/>
        <v>0</v>
      </c>
      <c r="J600">
        <f t="shared" si="55"/>
        <v>1</v>
      </c>
      <c r="K600">
        <f t="shared" si="56"/>
        <v>0</v>
      </c>
    </row>
    <row r="601" spans="1:11" x14ac:dyDescent="0.2">
      <c r="A601">
        <v>55</v>
      </c>
      <c r="B601">
        <v>21</v>
      </c>
      <c r="C601">
        <v>49</v>
      </c>
      <c r="E601">
        <f t="shared" si="57"/>
        <v>21</v>
      </c>
      <c r="F601">
        <f t="shared" si="58"/>
        <v>49</v>
      </c>
      <c r="G601">
        <f t="shared" si="59"/>
        <v>55</v>
      </c>
      <c r="I601">
        <f t="shared" si="54"/>
        <v>1</v>
      </c>
      <c r="J601">
        <f t="shared" si="55"/>
        <v>1</v>
      </c>
      <c r="K601">
        <f t="shared" si="56"/>
        <v>1</v>
      </c>
    </row>
    <row r="602" spans="1:11" x14ac:dyDescent="0.2">
      <c r="A602">
        <v>75</v>
      </c>
      <c r="B602">
        <v>48</v>
      </c>
      <c r="C602">
        <v>12</v>
      </c>
      <c r="E602">
        <f t="shared" si="57"/>
        <v>12</v>
      </c>
      <c r="F602">
        <f t="shared" si="58"/>
        <v>48</v>
      </c>
      <c r="G602">
        <f t="shared" si="59"/>
        <v>75</v>
      </c>
      <c r="I602">
        <f t="shared" si="54"/>
        <v>0</v>
      </c>
      <c r="J602">
        <f t="shared" si="55"/>
        <v>1</v>
      </c>
      <c r="K602">
        <f t="shared" si="56"/>
        <v>0</v>
      </c>
    </row>
    <row r="603" spans="1:11" x14ac:dyDescent="0.2">
      <c r="A603">
        <v>2</v>
      </c>
      <c r="B603">
        <v>14</v>
      </c>
      <c r="C603">
        <v>82</v>
      </c>
      <c r="E603">
        <f t="shared" si="57"/>
        <v>2</v>
      </c>
      <c r="F603">
        <f t="shared" si="58"/>
        <v>14</v>
      </c>
      <c r="G603">
        <f t="shared" si="59"/>
        <v>82</v>
      </c>
      <c r="I603">
        <f t="shared" si="54"/>
        <v>0</v>
      </c>
      <c r="J603">
        <f t="shared" si="55"/>
        <v>1</v>
      </c>
      <c r="K603">
        <f t="shared" si="56"/>
        <v>0</v>
      </c>
    </row>
    <row r="604" spans="1:11" x14ac:dyDescent="0.2">
      <c r="A604">
        <v>89</v>
      </c>
      <c r="B604">
        <v>90</v>
      </c>
      <c r="C604">
        <v>18</v>
      </c>
      <c r="E604">
        <f t="shared" si="57"/>
        <v>18</v>
      </c>
      <c r="F604">
        <f t="shared" si="58"/>
        <v>89</v>
      </c>
      <c r="G604">
        <f t="shared" si="59"/>
        <v>90</v>
      </c>
      <c r="I604">
        <f t="shared" si="54"/>
        <v>1</v>
      </c>
      <c r="J604">
        <f t="shared" si="55"/>
        <v>0</v>
      </c>
      <c r="K604">
        <f t="shared" si="56"/>
        <v>0</v>
      </c>
    </row>
    <row r="605" spans="1:11" x14ac:dyDescent="0.2">
      <c r="A605">
        <v>96</v>
      </c>
      <c r="B605">
        <v>8</v>
      </c>
      <c r="C605">
        <v>34</v>
      </c>
      <c r="E605">
        <f t="shared" si="57"/>
        <v>8</v>
      </c>
      <c r="F605">
        <f t="shared" si="58"/>
        <v>34</v>
      </c>
      <c r="G605">
        <f t="shared" si="59"/>
        <v>96</v>
      </c>
      <c r="I605">
        <f t="shared" si="54"/>
        <v>0</v>
      </c>
      <c r="J605">
        <f t="shared" si="55"/>
        <v>1</v>
      </c>
      <c r="K605">
        <f t="shared" si="56"/>
        <v>0</v>
      </c>
    </row>
    <row r="606" spans="1:11" x14ac:dyDescent="0.2">
      <c r="A606">
        <v>83</v>
      </c>
      <c r="B606">
        <v>22</v>
      </c>
      <c r="C606">
        <v>21</v>
      </c>
      <c r="E606">
        <f t="shared" si="57"/>
        <v>21</v>
      </c>
      <c r="F606">
        <f t="shared" si="58"/>
        <v>22</v>
      </c>
      <c r="G606">
        <f t="shared" si="59"/>
        <v>83</v>
      </c>
      <c r="I606">
        <f t="shared" si="54"/>
        <v>0</v>
      </c>
      <c r="J606">
        <f t="shared" si="55"/>
        <v>1</v>
      </c>
      <c r="K606">
        <f t="shared" si="56"/>
        <v>0</v>
      </c>
    </row>
    <row r="607" spans="1:11" x14ac:dyDescent="0.2">
      <c r="A607">
        <v>73</v>
      </c>
      <c r="B607">
        <v>11</v>
      </c>
      <c r="C607">
        <v>81</v>
      </c>
      <c r="E607">
        <f t="shared" si="57"/>
        <v>11</v>
      </c>
      <c r="F607">
        <f t="shared" si="58"/>
        <v>73</v>
      </c>
      <c r="G607">
        <f t="shared" si="59"/>
        <v>81</v>
      </c>
      <c r="I607">
        <f t="shared" si="54"/>
        <v>1</v>
      </c>
      <c r="J607">
        <f t="shared" si="55"/>
        <v>1</v>
      </c>
      <c r="K607">
        <f t="shared" si="56"/>
        <v>1</v>
      </c>
    </row>
    <row r="608" spans="1:11" x14ac:dyDescent="0.2">
      <c r="A608">
        <v>40</v>
      </c>
      <c r="B608">
        <v>14</v>
      </c>
      <c r="C608">
        <v>62</v>
      </c>
      <c r="E608">
        <f t="shared" si="57"/>
        <v>14</v>
      </c>
      <c r="F608">
        <f t="shared" si="58"/>
        <v>40</v>
      </c>
      <c r="G608">
        <f t="shared" si="59"/>
        <v>62</v>
      </c>
      <c r="I608">
        <f t="shared" si="54"/>
        <v>0</v>
      </c>
      <c r="J608">
        <f t="shared" si="55"/>
        <v>1</v>
      </c>
      <c r="K608">
        <f t="shared" si="56"/>
        <v>0</v>
      </c>
    </row>
    <row r="609" spans="1:11" x14ac:dyDescent="0.2">
      <c r="A609">
        <v>83</v>
      </c>
      <c r="B609">
        <v>50</v>
      </c>
      <c r="C609">
        <v>24</v>
      </c>
      <c r="E609">
        <f t="shared" si="57"/>
        <v>24</v>
      </c>
      <c r="F609">
        <f t="shared" si="58"/>
        <v>50</v>
      </c>
      <c r="G609">
        <f t="shared" si="59"/>
        <v>83</v>
      </c>
      <c r="I609">
        <f t="shared" si="54"/>
        <v>0</v>
      </c>
      <c r="J609">
        <f t="shared" si="55"/>
        <v>1</v>
      </c>
      <c r="K609">
        <f t="shared" si="56"/>
        <v>0</v>
      </c>
    </row>
    <row r="610" spans="1:11" x14ac:dyDescent="0.2">
      <c r="A610">
        <v>16</v>
      </c>
      <c r="B610">
        <v>64</v>
      </c>
      <c r="C610">
        <v>4</v>
      </c>
      <c r="E610">
        <f t="shared" si="57"/>
        <v>4</v>
      </c>
      <c r="F610">
        <f t="shared" si="58"/>
        <v>16</v>
      </c>
      <c r="G610">
        <f t="shared" si="59"/>
        <v>64</v>
      </c>
      <c r="I610">
        <f t="shared" si="54"/>
        <v>0</v>
      </c>
      <c r="J610">
        <f t="shared" si="55"/>
        <v>1</v>
      </c>
      <c r="K610">
        <f t="shared" si="56"/>
        <v>0</v>
      </c>
    </row>
    <row r="611" spans="1:11" x14ac:dyDescent="0.2">
      <c r="A611">
        <v>98</v>
      </c>
      <c r="B611">
        <v>11</v>
      </c>
      <c r="C611">
        <v>62</v>
      </c>
      <c r="E611">
        <f t="shared" si="57"/>
        <v>11</v>
      </c>
      <c r="F611">
        <f t="shared" si="58"/>
        <v>62</v>
      </c>
      <c r="G611">
        <f t="shared" si="59"/>
        <v>98</v>
      </c>
      <c r="I611">
        <f t="shared" si="54"/>
        <v>0</v>
      </c>
      <c r="J611">
        <f t="shared" si="55"/>
        <v>1</v>
      </c>
      <c r="K611">
        <f t="shared" si="56"/>
        <v>0</v>
      </c>
    </row>
    <row r="612" spans="1:11" x14ac:dyDescent="0.2">
      <c r="A612">
        <v>91</v>
      </c>
      <c r="B612">
        <v>64</v>
      </c>
      <c r="C612">
        <v>15</v>
      </c>
      <c r="E612">
        <f t="shared" si="57"/>
        <v>15</v>
      </c>
      <c r="F612">
        <f t="shared" si="58"/>
        <v>64</v>
      </c>
      <c r="G612">
        <f t="shared" si="59"/>
        <v>91</v>
      </c>
      <c r="I612">
        <f t="shared" si="54"/>
        <v>0</v>
      </c>
      <c r="J612">
        <f t="shared" si="55"/>
        <v>1</v>
      </c>
      <c r="K612">
        <f t="shared" si="56"/>
        <v>0</v>
      </c>
    </row>
    <row r="613" spans="1:11" x14ac:dyDescent="0.2">
      <c r="A613">
        <v>43</v>
      </c>
      <c r="B613">
        <v>28</v>
      </c>
      <c r="C613">
        <v>68</v>
      </c>
      <c r="E613">
        <f t="shared" si="57"/>
        <v>28</v>
      </c>
      <c r="F613">
        <f t="shared" si="58"/>
        <v>43</v>
      </c>
      <c r="G613">
        <f t="shared" si="59"/>
        <v>68</v>
      </c>
      <c r="I613">
        <f t="shared" si="54"/>
        <v>1</v>
      </c>
      <c r="J613">
        <f t="shared" si="55"/>
        <v>1</v>
      </c>
      <c r="K613">
        <f t="shared" si="56"/>
        <v>1</v>
      </c>
    </row>
    <row r="614" spans="1:11" x14ac:dyDescent="0.2">
      <c r="A614">
        <v>63</v>
      </c>
      <c r="B614">
        <v>3</v>
      </c>
      <c r="C614">
        <v>99</v>
      </c>
      <c r="E614">
        <f t="shared" si="57"/>
        <v>3</v>
      </c>
      <c r="F614">
        <f t="shared" si="58"/>
        <v>63</v>
      </c>
      <c r="G614">
        <f t="shared" si="59"/>
        <v>99</v>
      </c>
      <c r="I614">
        <f t="shared" si="54"/>
        <v>0</v>
      </c>
      <c r="J614">
        <f t="shared" si="55"/>
        <v>1</v>
      </c>
      <c r="K614">
        <f t="shared" si="56"/>
        <v>0</v>
      </c>
    </row>
    <row r="615" spans="1:11" x14ac:dyDescent="0.2">
      <c r="A615">
        <v>66</v>
      </c>
      <c r="B615">
        <v>35</v>
      </c>
      <c r="C615">
        <v>17</v>
      </c>
      <c r="E615">
        <f t="shared" si="57"/>
        <v>17</v>
      </c>
      <c r="F615">
        <f t="shared" si="58"/>
        <v>35</v>
      </c>
      <c r="G615">
        <f t="shared" si="59"/>
        <v>66</v>
      </c>
      <c r="I615">
        <f t="shared" si="54"/>
        <v>0</v>
      </c>
      <c r="J615">
        <f t="shared" si="55"/>
        <v>1</v>
      </c>
      <c r="K615">
        <f t="shared" si="56"/>
        <v>0</v>
      </c>
    </row>
    <row r="616" spans="1:11" x14ac:dyDescent="0.2">
      <c r="A616">
        <v>5</v>
      </c>
      <c r="B616">
        <v>81</v>
      </c>
      <c r="C616">
        <v>34</v>
      </c>
      <c r="E616">
        <f t="shared" si="57"/>
        <v>5</v>
      </c>
      <c r="F616">
        <f t="shared" si="58"/>
        <v>34</v>
      </c>
      <c r="G616">
        <f t="shared" si="59"/>
        <v>81</v>
      </c>
      <c r="I616">
        <f t="shared" si="54"/>
        <v>0</v>
      </c>
      <c r="J616">
        <f t="shared" si="55"/>
        <v>1</v>
      </c>
      <c r="K616">
        <f t="shared" si="56"/>
        <v>0</v>
      </c>
    </row>
    <row r="617" spans="1:11" x14ac:dyDescent="0.2">
      <c r="A617">
        <v>50</v>
      </c>
      <c r="B617">
        <v>90</v>
      </c>
      <c r="C617">
        <v>88</v>
      </c>
      <c r="E617">
        <f t="shared" si="57"/>
        <v>50</v>
      </c>
      <c r="F617">
        <f t="shared" si="58"/>
        <v>88</v>
      </c>
      <c r="G617">
        <f t="shared" si="59"/>
        <v>90</v>
      </c>
      <c r="I617">
        <f t="shared" si="54"/>
        <v>1</v>
      </c>
      <c r="J617">
        <f t="shared" si="55"/>
        <v>0</v>
      </c>
      <c r="K617">
        <f t="shared" si="56"/>
        <v>0</v>
      </c>
    </row>
    <row r="618" spans="1:11" x14ac:dyDescent="0.2">
      <c r="A618">
        <v>41</v>
      </c>
      <c r="B618">
        <v>28</v>
      </c>
      <c r="C618">
        <v>7</v>
      </c>
      <c r="E618">
        <f t="shared" si="57"/>
        <v>7</v>
      </c>
      <c r="F618">
        <f t="shared" si="58"/>
        <v>28</v>
      </c>
      <c r="G618">
        <f t="shared" si="59"/>
        <v>41</v>
      </c>
      <c r="I618">
        <f t="shared" si="54"/>
        <v>0</v>
      </c>
      <c r="J618">
        <f t="shared" si="55"/>
        <v>1</v>
      </c>
      <c r="K618">
        <f t="shared" si="56"/>
        <v>0</v>
      </c>
    </row>
    <row r="619" spans="1:11" x14ac:dyDescent="0.2">
      <c r="A619">
        <v>36</v>
      </c>
      <c r="B619">
        <v>68</v>
      </c>
      <c r="C619">
        <v>20</v>
      </c>
      <c r="E619">
        <f t="shared" si="57"/>
        <v>20</v>
      </c>
      <c r="F619">
        <f t="shared" si="58"/>
        <v>36</v>
      </c>
      <c r="G619">
        <f t="shared" si="59"/>
        <v>68</v>
      </c>
      <c r="I619">
        <f t="shared" si="54"/>
        <v>0</v>
      </c>
      <c r="J619">
        <f t="shared" si="55"/>
        <v>1</v>
      </c>
      <c r="K619">
        <f t="shared" si="56"/>
        <v>0</v>
      </c>
    </row>
    <row r="620" spans="1:11" x14ac:dyDescent="0.2">
      <c r="A620">
        <v>42</v>
      </c>
      <c r="B620">
        <v>14</v>
      </c>
      <c r="C620">
        <v>12</v>
      </c>
      <c r="E620">
        <f t="shared" si="57"/>
        <v>12</v>
      </c>
      <c r="F620">
        <f t="shared" si="58"/>
        <v>14</v>
      </c>
      <c r="G620">
        <f t="shared" si="59"/>
        <v>42</v>
      </c>
      <c r="I620">
        <f t="shared" si="54"/>
        <v>0</v>
      </c>
      <c r="J620">
        <f t="shared" si="55"/>
        <v>1</v>
      </c>
      <c r="K620">
        <f t="shared" si="56"/>
        <v>0</v>
      </c>
    </row>
    <row r="621" spans="1:11" x14ac:dyDescent="0.2">
      <c r="A621">
        <v>34</v>
      </c>
      <c r="B621">
        <v>53</v>
      </c>
      <c r="C621">
        <v>93</v>
      </c>
      <c r="E621">
        <f t="shared" si="57"/>
        <v>34</v>
      </c>
      <c r="F621">
        <f t="shared" si="58"/>
        <v>53</v>
      </c>
      <c r="G621">
        <f t="shared" si="59"/>
        <v>93</v>
      </c>
      <c r="I621">
        <f t="shared" si="54"/>
        <v>0</v>
      </c>
      <c r="J621">
        <f t="shared" si="55"/>
        <v>1</v>
      </c>
      <c r="K621">
        <f t="shared" si="56"/>
        <v>0</v>
      </c>
    </row>
    <row r="622" spans="1:11" x14ac:dyDescent="0.2">
      <c r="A622">
        <v>9</v>
      </c>
      <c r="B622">
        <v>16</v>
      </c>
      <c r="C622">
        <v>85</v>
      </c>
      <c r="E622">
        <f t="shared" si="57"/>
        <v>9</v>
      </c>
      <c r="F622">
        <f t="shared" si="58"/>
        <v>16</v>
      </c>
      <c r="G622">
        <f t="shared" si="59"/>
        <v>85</v>
      </c>
      <c r="I622">
        <f t="shared" si="54"/>
        <v>0</v>
      </c>
      <c r="J622">
        <f t="shared" si="55"/>
        <v>1</v>
      </c>
      <c r="K622">
        <f t="shared" si="56"/>
        <v>0</v>
      </c>
    </row>
    <row r="623" spans="1:11" x14ac:dyDescent="0.2">
      <c r="A623">
        <v>49</v>
      </c>
      <c r="B623">
        <v>13</v>
      </c>
      <c r="C623">
        <v>48</v>
      </c>
      <c r="E623">
        <f t="shared" si="57"/>
        <v>13</v>
      </c>
      <c r="F623">
        <f t="shared" si="58"/>
        <v>48</v>
      </c>
      <c r="G623">
        <f t="shared" si="59"/>
        <v>49</v>
      </c>
      <c r="I623">
        <f t="shared" si="54"/>
        <v>1</v>
      </c>
      <c r="J623">
        <f t="shared" si="55"/>
        <v>0</v>
      </c>
      <c r="K623">
        <f t="shared" si="56"/>
        <v>0</v>
      </c>
    </row>
    <row r="624" spans="1:11" x14ac:dyDescent="0.2">
      <c r="A624">
        <v>11</v>
      </c>
      <c r="B624">
        <v>36</v>
      </c>
      <c r="C624">
        <v>63</v>
      </c>
      <c r="E624">
        <f t="shared" si="57"/>
        <v>11</v>
      </c>
      <c r="F624">
        <f t="shared" si="58"/>
        <v>36</v>
      </c>
      <c r="G624">
        <f t="shared" si="59"/>
        <v>63</v>
      </c>
      <c r="I624">
        <f t="shared" si="54"/>
        <v>0</v>
      </c>
      <c r="J624">
        <f t="shared" si="55"/>
        <v>1</v>
      </c>
      <c r="K624">
        <f t="shared" si="56"/>
        <v>0</v>
      </c>
    </row>
    <row r="625" spans="1:11" x14ac:dyDescent="0.2">
      <c r="A625">
        <v>28</v>
      </c>
      <c r="B625">
        <v>38</v>
      </c>
      <c r="C625">
        <v>25</v>
      </c>
      <c r="E625">
        <f t="shared" si="57"/>
        <v>25</v>
      </c>
      <c r="F625">
        <f t="shared" si="58"/>
        <v>28</v>
      </c>
      <c r="G625">
        <f t="shared" si="59"/>
        <v>38</v>
      </c>
      <c r="I625">
        <f t="shared" si="54"/>
        <v>1</v>
      </c>
      <c r="J625">
        <f t="shared" si="55"/>
        <v>1</v>
      </c>
      <c r="K625">
        <f t="shared" si="56"/>
        <v>1</v>
      </c>
    </row>
    <row r="626" spans="1:11" x14ac:dyDescent="0.2">
      <c r="A626">
        <v>34</v>
      </c>
      <c r="B626">
        <v>42</v>
      </c>
      <c r="C626">
        <v>30</v>
      </c>
      <c r="E626">
        <f t="shared" si="57"/>
        <v>30</v>
      </c>
      <c r="F626">
        <f t="shared" si="58"/>
        <v>34</v>
      </c>
      <c r="G626">
        <f t="shared" si="59"/>
        <v>42</v>
      </c>
      <c r="I626">
        <f t="shared" si="54"/>
        <v>1</v>
      </c>
      <c r="J626">
        <f t="shared" si="55"/>
        <v>0</v>
      </c>
      <c r="K626">
        <f t="shared" si="56"/>
        <v>0</v>
      </c>
    </row>
    <row r="627" spans="1:11" x14ac:dyDescent="0.2">
      <c r="A627">
        <v>85</v>
      </c>
      <c r="B627">
        <v>96</v>
      </c>
      <c r="C627">
        <v>20</v>
      </c>
      <c r="E627">
        <f t="shared" si="57"/>
        <v>20</v>
      </c>
      <c r="F627">
        <f t="shared" si="58"/>
        <v>85</v>
      </c>
      <c r="G627">
        <f t="shared" si="59"/>
        <v>96</v>
      </c>
      <c r="I627">
        <f t="shared" si="54"/>
        <v>1</v>
      </c>
      <c r="J627">
        <f t="shared" si="55"/>
        <v>1</v>
      </c>
      <c r="K627">
        <f t="shared" si="56"/>
        <v>1</v>
      </c>
    </row>
    <row r="628" spans="1:11" x14ac:dyDescent="0.2">
      <c r="A628">
        <v>22</v>
      </c>
      <c r="B628">
        <v>39</v>
      </c>
      <c r="C628">
        <v>38</v>
      </c>
      <c r="E628">
        <f t="shared" si="57"/>
        <v>22</v>
      </c>
      <c r="F628">
        <f t="shared" si="58"/>
        <v>38</v>
      </c>
      <c r="G628">
        <f t="shared" si="59"/>
        <v>39</v>
      </c>
      <c r="I628">
        <f t="shared" si="54"/>
        <v>1</v>
      </c>
      <c r="J628">
        <f t="shared" si="55"/>
        <v>0</v>
      </c>
      <c r="K628">
        <f t="shared" si="56"/>
        <v>0</v>
      </c>
    </row>
    <row r="629" spans="1:11" x14ac:dyDescent="0.2">
      <c r="A629">
        <v>87</v>
      </c>
      <c r="B629">
        <v>57</v>
      </c>
      <c r="C629">
        <v>42</v>
      </c>
      <c r="E629">
        <f t="shared" si="57"/>
        <v>42</v>
      </c>
      <c r="F629">
        <f t="shared" si="58"/>
        <v>57</v>
      </c>
      <c r="G629">
        <f t="shared" si="59"/>
        <v>87</v>
      </c>
      <c r="I629">
        <f t="shared" si="54"/>
        <v>1</v>
      </c>
      <c r="J629">
        <f t="shared" si="55"/>
        <v>1</v>
      </c>
      <c r="K629">
        <f t="shared" si="56"/>
        <v>1</v>
      </c>
    </row>
    <row r="630" spans="1:11" x14ac:dyDescent="0.2">
      <c r="A630">
        <v>93</v>
      </c>
      <c r="B630">
        <v>74</v>
      </c>
      <c r="C630">
        <v>66</v>
      </c>
      <c r="E630">
        <f t="shared" si="57"/>
        <v>66</v>
      </c>
      <c r="F630">
        <f t="shared" si="58"/>
        <v>74</v>
      </c>
      <c r="G630">
        <f t="shared" si="59"/>
        <v>93</v>
      </c>
      <c r="I630">
        <f t="shared" si="54"/>
        <v>1</v>
      </c>
      <c r="J630">
        <f t="shared" si="55"/>
        <v>0</v>
      </c>
      <c r="K630">
        <f t="shared" si="56"/>
        <v>0</v>
      </c>
    </row>
    <row r="631" spans="1:11" x14ac:dyDescent="0.2">
      <c r="A631">
        <v>67</v>
      </c>
      <c r="B631">
        <v>98</v>
      </c>
      <c r="C631">
        <v>42</v>
      </c>
      <c r="E631">
        <f t="shared" si="57"/>
        <v>42</v>
      </c>
      <c r="F631">
        <f t="shared" si="58"/>
        <v>67</v>
      </c>
      <c r="G631">
        <f t="shared" si="59"/>
        <v>98</v>
      </c>
      <c r="I631">
        <f t="shared" si="54"/>
        <v>1</v>
      </c>
      <c r="J631">
        <f t="shared" si="55"/>
        <v>1</v>
      </c>
      <c r="K631">
        <f t="shared" si="56"/>
        <v>1</v>
      </c>
    </row>
    <row r="632" spans="1:11" x14ac:dyDescent="0.2">
      <c r="A632">
        <v>20</v>
      </c>
      <c r="B632">
        <v>11</v>
      </c>
      <c r="C632">
        <v>36</v>
      </c>
      <c r="E632">
        <f t="shared" si="57"/>
        <v>11</v>
      </c>
      <c r="F632">
        <f t="shared" si="58"/>
        <v>20</v>
      </c>
      <c r="G632">
        <f t="shared" si="59"/>
        <v>36</v>
      </c>
      <c r="I632">
        <f t="shared" si="54"/>
        <v>0</v>
      </c>
      <c r="J632">
        <f t="shared" si="55"/>
        <v>1</v>
      </c>
      <c r="K632">
        <f t="shared" si="56"/>
        <v>0</v>
      </c>
    </row>
    <row r="633" spans="1:11" x14ac:dyDescent="0.2">
      <c r="A633">
        <v>85</v>
      </c>
      <c r="B633">
        <v>44</v>
      </c>
      <c r="C633">
        <v>32</v>
      </c>
      <c r="E633">
        <f t="shared" si="57"/>
        <v>32</v>
      </c>
      <c r="F633">
        <f t="shared" si="58"/>
        <v>44</v>
      </c>
      <c r="G633">
        <f t="shared" si="59"/>
        <v>85</v>
      </c>
      <c r="I633">
        <f t="shared" si="54"/>
        <v>0</v>
      </c>
      <c r="J633">
        <f t="shared" si="55"/>
        <v>1</v>
      </c>
      <c r="K633">
        <f t="shared" si="56"/>
        <v>0</v>
      </c>
    </row>
    <row r="634" spans="1:11" x14ac:dyDescent="0.2">
      <c r="A634">
        <v>18</v>
      </c>
      <c r="B634">
        <v>55</v>
      </c>
      <c r="C634">
        <v>66</v>
      </c>
      <c r="E634">
        <f t="shared" si="57"/>
        <v>18</v>
      </c>
      <c r="F634">
        <f t="shared" si="58"/>
        <v>55</v>
      </c>
      <c r="G634">
        <f t="shared" si="59"/>
        <v>66</v>
      </c>
      <c r="I634">
        <f t="shared" si="54"/>
        <v>1</v>
      </c>
      <c r="J634">
        <f t="shared" si="55"/>
        <v>1</v>
      </c>
      <c r="K634">
        <f t="shared" si="56"/>
        <v>1</v>
      </c>
    </row>
    <row r="635" spans="1:11" x14ac:dyDescent="0.2">
      <c r="A635">
        <v>86</v>
      </c>
      <c r="B635">
        <v>97</v>
      </c>
      <c r="C635">
        <v>59</v>
      </c>
      <c r="E635">
        <f t="shared" si="57"/>
        <v>59</v>
      </c>
      <c r="F635">
        <f t="shared" si="58"/>
        <v>86</v>
      </c>
      <c r="G635">
        <f t="shared" si="59"/>
        <v>97</v>
      </c>
      <c r="I635">
        <f t="shared" si="54"/>
        <v>1</v>
      </c>
      <c r="J635">
        <f t="shared" si="55"/>
        <v>0</v>
      </c>
      <c r="K635">
        <f t="shared" si="56"/>
        <v>0</v>
      </c>
    </row>
    <row r="636" spans="1:11" x14ac:dyDescent="0.2">
      <c r="A636">
        <v>39</v>
      </c>
      <c r="B636">
        <v>56</v>
      </c>
      <c r="C636">
        <v>7</v>
      </c>
      <c r="E636">
        <f t="shared" si="57"/>
        <v>7</v>
      </c>
      <c r="F636">
        <f t="shared" si="58"/>
        <v>39</v>
      </c>
      <c r="G636">
        <f t="shared" si="59"/>
        <v>56</v>
      </c>
      <c r="I636">
        <f t="shared" si="54"/>
        <v>0</v>
      </c>
      <c r="J636">
        <f t="shared" si="55"/>
        <v>1</v>
      </c>
      <c r="K636">
        <f t="shared" si="56"/>
        <v>0</v>
      </c>
    </row>
    <row r="637" spans="1:11" x14ac:dyDescent="0.2">
      <c r="A637">
        <v>76</v>
      </c>
      <c r="B637">
        <v>11</v>
      </c>
      <c r="C637">
        <v>51</v>
      </c>
      <c r="E637">
        <f t="shared" si="57"/>
        <v>11</v>
      </c>
      <c r="F637">
        <f t="shared" si="58"/>
        <v>51</v>
      </c>
      <c r="G637">
        <f t="shared" si="59"/>
        <v>76</v>
      </c>
      <c r="I637">
        <f t="shared" si="54"/>
        <v>0</v>
      </c>
      <c r="J637">
        <f t="shared" si="55"/>
        <v>1</v>
      </c>
      <c r="K637">
        <f t="shared" si="56"/>
        <v>0</v>
      </c>
    </row>
    <row r="638" spans="1:11" x14ac:dyDescent="0.2">
      <c r="A638">
        <v>51</v>
      </c>
      <c r="B638">
        <v>84</v>
      </c>
      <c r="C638">
        <v>34</v>
      </c>
      <c r="E638">
        <f t="shared" si="57"/>
        <v>34</v>
      </c>
      <c r="F638">
        <f t="shared" si="58"/>
        <v>51</v>
      </c>
      <c r="G638">
        <f t="shared" si="59"/>
        <v>84</v>
      </c>
      <c r="I638">
        <f t="shared" si="54"/>
        <v>1</v>
      </c>
      <c r="J638">
        <f t="shared" si="55"/>
        <v>1</v>
      </c>
      <c r="K638">
        <f t="shared" si="56"/>
        <v>1</v>
      </c>
    </row>
    <row r="639" spans="1:11" x14ac:dyDescent="0.2">
      <c r="A639">
        <v>59</v>
      </c>
      <c r="B639">
        <v>82</v>
      </c>
      <c r="C639">
        <v>27</v>
      </c>
      <c r="E639">
        <f t="shared" si="57"/>
        <v>27</v>
      </c>
      <c r="F639">
        <f t="shared" si="58"/>
        <v>59</v>
      </c>
      <c r="G639">
        <f t="shared" si="59"/>
        <v>82</v>
      </c>
      <c r="I639">
        <f t="shared" si="54"/>
        <v>1</v>
      </c>
      <c r="J639">
        <f t="shared" si="55"/>
        <v>1</v>
      </c>
      <c r="K639">
        <f t="shared" si="56"/>
        <v>1</v>
      </c>
    </row>
    <row r="640" spans="1:11" x14ac:dyDescent="0.2">
      <c r="A640">
        <v>12</v>
      </c>
      <c r="B640">
        <v>20</v>
      </c>
      <c r="C640">
        <v>35</v>
      </c>
      <c r="E640">
        <f t="shared" si="57"/>
        <v>12</v>
      </c>
      <c r="F640">
        <f t="shared" si="58"/>
        <v>20</v>
      </c>
      <c r="G640">
        <f t="shared" si="59"/>
        <v>35</v>
      </c>
      <c r="I640">
        <f t="shared" si="54"/>
        <v>0</v>
      </c>
      <c r="J640">
        <f t="shared" si="55"/>
        <v>1</v>
      </c>
      <c r="K640">
        <f t="shared" si="56"/>
        <v>0</v>
      </c>
    </row>
    <row r="641" spans="1:11" x14ac:dyDescent="0.2">
      <c r="A641">
        <v>51</v>
      </c>
      <c r="B641">
        <v>17</v>
      </c>
      <c r="C641">
        <v>91</v>
      </c>
      <c r="E641">
        <f t="shared" si="57"/>
        <v>17</v>
      </c>
      <c r="F641">
        <f t="shared" si="58"/>
        <v>51</v>
      </c>
      <c r="G641">
        <f t="shared" si="59"/>
        <v>91</v>
      </c>
      <c r="I641">
        <f t="shared" si="54"/>
        <v>0</v>
      </c>
      <c r="J641">
        <f t="shared" si="55"/>
        <v>1</v>
      </c>
      <c r="K641">
        <f t="shared" si="56"/>
        <v>0</v>
      </c>
    </row>
    <row r="642" spans="1:11" x14ac:dyDescent="0.2">
      <c r="A642">
        <v>75</v>
      </c>
      <c r="B642">
        <v>18</v>
      </c>
      <c r="C642">
        <v>40</v>
      </c>
      <c r="E642">
        <f t="shared" si="57"/>
        <v>18</v>
      </c>
      <c r="F642">
        <f t="shared" si="58"/>
        <v>40</v>
      </c>
      <c r="G642">
        <f t="shared" si="59"/>
        <v>75</v>
      </c>
      <c r="I642">
        <f t="shared" ref="I642:I705" si="60">IF(E642+F642&gt;G642,1,0)</f>
        <v>0</v>
      </c>
      <c r="J642">
        <f t="shared" ref="J642:J705" si="61">IF(G642*G642 &gt; F642*F642 + E642*E642,1,0)</f>
        <v>1</v>
      </c>
      <c r="K642">
        <f t="shared" ref="K642:K705" si="62">I642*J642</f>
        <v>0</v>
      </c>
    </row>
    <row r="643" spans="1:11" x14ac:dyDescent="0.2">
      <c r="A643">
        <v>65</v>
      </c>
      <c r="B643">
        <v>70</v>
      </c>
      <c r="C643">
        <v>48</v>
      </c>
      <c r="E643">
        <f t="shared" ref="E643:E706" si="63">MIN(A643:C643)</f>
        <v>48</v>
      </c>
      <c r="F643">
        <f t="shared" ref="F643:F706" si="64">SUM(A643:C643) - MAX(A643:C643) - MIN(A643:C643)</f>
        <v>65</v>
      </c>
      <c r="G643">
        <f t="shared" ref="G643:G706" si="65">MAX(A643:C643)</f>
        <v>70</v>
      </c>
      <c r="I643">
        <f t="shared" si="60"/>
        <v>1</v>
      </c>
      <c r="J643">
        <f t="shared" si="61"/>
        <v>0</v>
      </c>
      <c r="K643">
        <f t="shared" si="62"/>
        <v>0</v>
      </c>
    </row>
    <row r="644" spans="1:11" x14ac:dyDescent="0.2">
      <c r="A644">
        <v>44</v>
      </c>
      <c r="B644">
        <v>60</v>
      </c>
      <c r="C644">
        <v>45</v>
      </c>
      <c r="E644">
        <f t="shared" si="63"/>
        <v>44</v>
      </c>
      <c r="F644">
        <f t="shared" si="64"/>
        <v>45</v>
      </c>
      <c r="G644">
        <f t="shared" si="65"/>
        <v>60</v>
      </c>
      <c r="I644">
        <f t="shared" si="60"/>
        <v>1</v>
      </c>
      <c r="J644">
        <f t="shared" si="61"/>
        <v>0</v>
      </c>
      <c r="K644">
        <f t="shared" si="62"/>
        <v>0</v>
      </c>
    </row>
    <row r="645" spans="1:11" x14ac:dyDescent="0.2">
      <c r="A645">
        <v>47</v>
      </c>
      <c r="B645">
        <v>59</v>
      </c>
      <c r="C645">
        <v>7</v>
      </c>
      <c r="E645">
        <f t="shared" si="63"/>
        <v>7</v>
      </c>
      <c r="F645">
        <f t="shared" si="64"/>
        <v>47</v>
      </c>
      <c r="G645">
        <f t="shared" si="65"/>
        <v>59</v>
      </c>
      <c r="I645">
        <f t="shared" si="60"/>
        <v>0</v>
      </c>
      <c r="J645">
        <f t="shared" si="61"/>
        <v>1</v>
      </c>
      <c r="K645">
        <f t="shared" si="62"/>
        <v>0</v>
      </c>
    </row>
    <row r="646" spans="1:11" x14ac:dyDescent="0.2">
      <c r="A646">
        <v>6</v>
      </c>
      <c r="B646">
        <v>52</v>
      </c>
      <c r="C646">
        <v>42</v>
      </c>
      <c r="E646">
        <f t="shared" si="63"/>
        <v>6</v>
      </c>
      <c r="F646">
        <f t="shared" si="64"/>
        <v>42</v>
      </c>
      <c r="G646">
        <f t="shared" si="65"/>
        <v>52</v>
      </c>
      <c r="I646">
        <f t="shared" si="60"/>
        <v>0</v>
      </c>
      <c r="J646">
        <f t="shared" si="61"/>
        <v>1</v>
      </c>
      <c r="K646">
        <f t="shared" si="62"/>
        <v>0</v>
      </c>
    </row>
    <row r="647" spans="1:11" x14ac:dyDescent="0.2">
      <c r="A647">
        <v>60</v>
      </c>
      <c r="B647">
        <v>33</v>
      </c>
      <c r="C647">
        <v>51</v>
      </c>
      <c r="E647">
        <f t="shared" si="63"/>
        <v>33</v>
      </c>
      <c r="F647">
        <f t="shared" si="64"/>
        <v>51</v>
      </c>
      <c r="G647">
        <f t="shared" si="65"/>
        <v>60</v>
      </c>
      <c r="I647">
        <f t="shared" si="60"/>
        <v>1</v>
      </c>
      <c r="J647">
        <f t="shared" si="61"/>
        <v>0</v>
      </c>
      <c r="K647">
        <f t="shared" si="62"/>
        <v>0</v>
      </c>
    </row>
    <row r="648" spans="1:11" x14ac:dyDescent="0.2">
      <c r="A648">
        <v>15</v>
      </c>
      <c r="B648">
        <v>12</v>
      </c>
      <c r="C648">
        <v>94</v>
      </c>
      <c r="E648">
        <f t="shared" si="63"/>
        <v>12</v>
      </c>
      <c r="F648">
        <f t="shared" si="64"/>
        <v>15</v>
      </c>
      <c r="G648">
        <f t="shared" si="65"/>
        <v>94</v>
      </c>
      <c r="I648">
        <f t="shared" si="60"/>
        <v>0</v>
      </c>
      <c r="J648">
        <f t="shared" si="61"/>
        <v>1</v>
      </c>
      <c r="K648">
        <f t="shared" si="62"/>
        <v>0</v>
      </c>
    </row>
    <row r="649" spans="1:11" x14ac:dyDescent="0.2">
      <c r="A649">
        <v>30</v>
      </c>
      <c r="B649">
        <v>19</v>
      </c>
      <c r="C649">
        <v>55</v>
      </c>
      <c r="E649">
        <f t="shared" si="63"/>
        <v>19</v>
      </c>
      <c r="F649">
        <f t="shared" si="64"/>
        <v>30</v>
      </c>
      <c r="G649">
        <f t="shared" si="65"/>
        <v>55</v>
      </c>
      <c r="I649">
        <f t="shared" si="60"/>
        <v>0</v>
      </c>
      <c r="J649">
        <f t="shared" si="61"/>
        <v>1</v>
      </c>
      <c r="K649">
        <f t="shared" si="62"/>
        <v>0</v>
      </c>
    </row>
    <row r="650" spans="1:11" x14ac:dyDescent="0.2">
      <c r="A650">
        <v>84</v>
      </c>
      <c r="B650">
        <v>99</v>
      </c>
      <c r="C650">
        <v>68</v>
      </c>
      <c r="E650">
        <f t="shared" si="63"/>
        <v>68</v>
      </c>
      <c r="F650">
        <f t="shared" si="64"/>
        <v>84</v>
      </c>
      <c r="G650">
        <f t="shared" si="65"/>
        <v>99</v>
      </c>
      <c r="I650">
        <f t="shared" si="60"/>
        <v>1</v>
      </c>
      <c r="J650">
        <f t="shared" si="61"/>
        <v>0</v>
      </c>
      <c r="K650">
        <f t="shared" si="62"/>
        <v>0</v>
      </c>
    </row>
    <row r="651" spans="1:11" x14ac:dyDescent="0.2">
      <c r="A651">
        <v>23</v>
      </c>
      <c r="B651">
        <v>81</v>
      </c>
      <c r="C651">
        <v>87</v>
      </c>
      <c r="E651">
        <f t="shared" si="63"/>
        <v>23</v>
      </c>
      <c r="F651">
        <f t="shared" si="64"/>
        <v>81</v>
      </c>
      <c r="G651">
        <f t="shared" si="65"/>
        <v>87</v>
      </c>
      <c r="I651">
        <f t="shared" si="60"/>
        <v>1</v>
      </c>
      <c r="J651">
        <f t="shared" si="61"/>
        <v>1</v>
      </c>
      <c r="K651">
        <f t="shared" si="62"/>
        <v>1</v>
      </c>
    </row>
    <row r="652" spans="1:11" x14ac:dyDescent="0.2">
      <c r="A652">
        <v>28</v>
      </c>
      <c r="B652">
        <v>69</v>
      </c>
      <c r="C652">
        <v>6</v>
      </c>
      <c r="E652">
        <f t="shared" si="63"/>
        <v>6</v>
      </c>
      <c r="F652">
        <f t="shared" si="64"/>
        <v>28</v>
      </c>
      <c r="G652">
        <f t="shared" si="65"/>
        <v>69</v>
      </c>
      <c r="I652">
        <f t="shared" si="60"/>
        <v>0</v>
      </c>
      <c r="J652">
        <f t="shared" si="61"/>
        <v>1</v>
      </c>
      <c r="K652">
        <f t="shared" si="62"/>
        <v>0</v>
      </c>
    </row>
    <row r="653" spans="1:11" x14ac:dyDescent="0.2">
      <c r="A653">
        <v>53</v>
      </c>
      <c r="B653">
        <v>71</v>
      </c>
      <c r="C653">
        <v>85</v>
      </c>
      <c r="E653">
        <f t="shared" si="63"/>
        <v>53</v>
      </c>
      <c r="F653">
        <f t="shared" si="64"/>
        <v>71</v>
      </c>
      <c r="G653">
        <f t="shared" si="65"/>
        <v>85</v>
      </c>
      <c r="I653">
        <f t="shared" si="60"/>
        <v>1</v>
      </c>
      <c r="J653">
        <f t="shared" si="61"/>
        <v>0</v>
      </c>
      <c r="K653">
        <f t="shared" si="62"/>
        <v>0</v>
      </c>
    </row>
    <row r="654" spans="1:11" x14ac:dyDescent="0.2">
      <c r="A654">
        <v>33</v>
      </c>
      <c r="B654">
        <v>32</v>
      </c>
      <c r="C654">
        <v>90</v>
      </c>
      <c r="E654">
        <f t="shared" si="63"/>
        <v>32</v>
      </c>
      <c r="F654">
        <f t="shared" si="64"/>
        <v>33</v>
      </c>
      <c r="G654">
        <f t="shared" si="65"/>
        <v>90</v>
      </c>
      <c r="I654">
        <f t="shared" si="60"/>
        <v>0</v>
      </c>
      <c r="J654">
        <f t="shared" si="61"/>
        <v>1</v>
      </c>
      <c r="K654">
        <f t="shared" si="62"/>
        <v>0</v>
      </c>
    </row>
    <row r="655" spans="1:11" x14ac:dyDescent="0.2">
      <c r="A655">
        <v>45</v>
      </c>
      <c r="B655">
        <v>99</v>
      </c>
      <c r="C655">
        <v>31</v>
      </c>
      <c r="E655">
        <f t="shared" si="63"/>
        <v>31</v>
      </c>
      <c r="F655">
        <f t="shared" si="64"/>
        <v>45</v>
      </c>
      <c r="G655">
        <f t="shared" si="65"/>
        <v>99</v>
      </c>
      <c r="I655">
        <f t="shared" si="60"/>
        <v>0</v>
      </c>
      <c r="J655">
        <f t="shared" si="61"/>
        <v>1</v>
      </c>
      <c r="K655">
        <f t="shared" si="62"/>
        <v>0</v>
      </c>
    </row>
    <row r="656" spans="1:11" x14ac:dyDescent="0.2">
      <c r="A656">
        <v>84</v>
      </c>
      <c r="B656">
        <v>43</v>
      </c>
      <c r="C656">
        <v>86</v>
      </c>
      <c r="E656">
        <f t="shared" si="63"/>
        <v>43</v>
      </c>
      <c r="F656">
        <f t="shared" si="64"/>
        <v>84</v>
      </c>
      <c r="G656">
        <f t="shared" si="65"/>
        <v>86</v>
      </c>
      <c r="I656">
        <f t="shared" si="60"/>
        <v>1</v>
      </c>
      <c r="J656">
        <f t="shared" si="61"/>
        <v>0</v>
      </c>
      <c r="K656">
        <f t="shared" si="62"/>
        <v>0</v>
      </c>
    </row>
    <row r="657" spans="1:11" x14ac:dyDescent="0.2">
      <c r="A657">
        <v>88</v>
      </c>
      <c r="B657">
        <v>86</v>
      </c>
      <c r="C657">
        <v>10</v>
      </c>
      <c r="E657">
        <f t="shared" si="63"/>
        <v>10</v>
      </c>
      <c r="F657">
        <f t="shared" si="64"/>
        <v>86</v>
      </c>
      <c r="G657">
        <f t="shared" si="65"/>
        <v>88</v>
      </c>
      <c r="I657">
        <f t="shared" si="60"/>
        <v>1</v>
      </c>
      <c r="J657">
        <f t="shared" si="61"/>
        <v>1</v>
      </c>
      <c r="K657">
        <f t="shared" si="62"/>
        <v>1</v>
      </c>
    </row>
    <row r="658" spans="1:11" x14ac:dyDescent="0.2">
      <c r="A658">
        <v>55</v>
      </c>
      <c r="B658">
        <v>24</v>
      </c>
      <c r="C658">
        <v>70</v>
      </c>
      <c r="E658">
        <f t="shared" si="63"/>
        <v>24</v>
      </c>
      <c r="F658">
        <f t="shared" si="64"/>
        <v>55</v>
      </c>
      <c r="G658">
        <f t="shared" si="65"/>
        <v>70</v>
      </c>
      <c r="I658">
        <f t="shared" si="60"/>
        <v>1</v>
      </c>
      <c r="J658">
        <f t="shared" si="61"/>
        <v>1</v>
      </c>
      <c r="K658">
        <f t="shared" si="62"/>
        <v>1</v>
      </c>
    </row>
    <row r="659" spans="1:11" x14ac:dyDescent="0.2">
      <c r="A659">
        <v>56</v>
      </c>
      <c r="B659">
        <v>60</v>
      </c>
      <c r="C659">
        <v>87</v>
      </c>
      <c r="E659">
        <f t="shared" si="63"/>
        <v>56</v>
      </c>
      <c r="F659">
        <f t="shared" si="64"/>
        <v>60</v>
      </c>
      <c r="G659">
        <f t="shared" si="65"/>
        <v>87</v>
      </c>
      <c r="I659">
        <f t="shared" si="60"/>
        <v>1</v>
      </c>
      <c r="J659">
        <f t="shared" si="61"/>
        <v>1</v>
      </c>
      <c r="K659">
        <f t="shared" si="62"/>
        <v>1</v>
      </c>
    </row>
    <row r="660" spans="1:11" x14ac:dyDescent="0.2">
      <c r="A660">
        <v>88</v>
      </c>
      <c r="B660">
        <v>19</v>
      </c>
      <c r="C660">
        <v>3</v>
      </c>
      <c r="E660">
        <f t="shared" si="63"/>
        <v>3</v>
      </c>
      <c r="F660">
        <f t="shared" si="64"/>
        <v>19</v>
      </c>
      <c r="G660">
        <f t="shared" si="65"/>
        <v>88</v>
      </c>
      <c r="I660">
        <f t="shared" si="60"/>
        <v>0</v>
      </c>
      <c r="J660">
        <f t="shared" si="61"/>
        <v>1</v>
      </c>
      <c r="K660">
        <f t="shared" si="62"/>
        <v>0</v>
      </c>
    </row>
    <row r="661" spans="1:11" x14ac:dyDescent="0.2">
      <c r="A661">
        <v>96</v>
      </c>
      <c r="B661">
        <v>22</v>
      </c>
      <c r="C661">
        <v>64</v>
      </c>
      <c r="E661">
        <f t="shared" si="63"/>
        <v>22</v>
      </c>
      <c r="F661">
        <f t="shared" si="64"/>
        <v>64</v>
      </c>
      <c r="G661">
        <f t="shared" si="65"/>
        <v>96</v>
      </c>
      <c r="I661">
        <f t="shared" si="60"/>
        <v>0</v>
      </c>
      <c r="J661">
        <f t="shared" si="61"/>
        <v>1</v>
      </c>
      <c r="K661">
        <f t="shared" si="62"/>
        <v>0</v>
      </c>
    </row>
    <row r="662" spans="1:11" x14ac:dyDescent="0.2">
      <c r="A662">
        <v>83</v>
      </c>
      <c r="B662">
        <v>11</v>
      </c>
      <c r="C662">
        <v>20</v>
      </c>
      <c r="E662">
        <f t="shared" si="63"/>
        <v>11</v>
      </c>
      <c r="F662">
        <f t="shared" si="64"/>
        <v>20</v>
      </c>
      <c r="G662">
        <f t="shared" si="65"/>
        <v>83</v>
      </c>
      <c r="I662">
        <f t="shared" si="60"/>
        <v>0</v>
      </c>
      <c r="J662">
        <f t="shared" si="61"/>
        <v>1</v>
      </c>
      <c r="K662">
        <f t="shared" si="62"/>
        <v>0</v>
      </c>
    </row>
    <row r="663" spans="1:11" x14ac:dyDescent="0.2">
      <c r="A663">
        <v>37</v>
      </c>
      <c r="B663">
        <v>34</v>
      </c>
      <c r="C663">
        <v>67</v>
      </c>
      <c r="E663">
        <f t="shared" si="63"/>
        <v>34</v>
      </c>
      <c r="F663">
        <f t="shared" si="64"/>
        <v>37</v>
      </c>
      <c r="G663">
        <f t="shared" si="65"/>
        <v>67</v>
      </c>
      <c r="I663">
        <f t="shared" si="60"/>
        <v>1</v>
      </c>
      <c r="J663">
        <f t="shared" si="61"/>
        <v>1</v>
      </c>
      <c r="K663">
        <f t="shared" si="62"/>
        <v>1</v>
      </c>
    </row>
    <row r="664" spans="1:11" x14ac:dyDescent="0.2">
      <c r="A664">
        <v>40</v>
      </c>
      <c r="B664">
        <v>70</v>
      </c>
      <c r="C664">
        <v>23</v>
      </c>
      <c r="E664">
        <f t="shared" si="63"/>
        <v>23</v>
      </c>
      <c r="F664">
        <f t="shared" si="64"/>
        <v>40</v>
      </c>
      <c r="G664">
        <f t="shared" si="65"/>
        <v>70</v>
      </c>
      <c r="I664">
        <f t="shared" si="60"/>
        <v>0</v>
      </c>
      <c r="J664">
        <f t="shared" si="61"/>
        <v>1</v>
      </c>
      <c r="K664">
        <f t="shared" si="62"/>
        <v>0</v>
      </c>
    </row>
    <row r="665" spans="1:11" x14ac:dyDescent="0.2">
      <c r="A665">
        <v>84</v>
      </c>
      <c r="B665">
        <v>23</v>
      </c>
      <c r="C665">
        <v>39</v>
      </c>
      <c r="E665">
        <f t="shared" si="63"/>
        <v>23</v>
      </c>
      <c r="F665">
        <f t="shared" si="64"/>
        <v>39</v>
      </c>
      <c r="G665">
        <f t="shared" si="65"/>
        <v>84</v>
      </c>
      <c r="I665">
        <f t="shared" si="60"/>
        <v>0</v>
      </c>
      <c r="J665">
        <f t="shared" si="61"/>
        <v>1</v>
      </c>
      <c r="K665">
        <f t="shared" si="62"/>
        <v>0</v>
      </c>
    </row>
    <row r="666" spans="1:11" x14ac:dyDescent="0.2">
      <c r="A666">
        <v>6</v>
      </c>
      <c r="B666">
        <v>74</v>
      </c>
      <c r="C666">
        <v>58</v>
      </c>
      <c r="E666">
        <f t="shared" si="63"/>
        <v>6</v>
      </c>
      <c r="F666">
        <f t="shared" si="64"/>
        <v>58</v>
      </c>
      <c r="G666">
        <f t="shared" si="65"/>
        <v>74</v>
      </c>
      <c r="I666">
        <f t="shared" si="60"/>
        <v>0</v>
      </c>
      <c r="J666">
        <f t="shared" si="61"/>
        <v>1</v>
      </c>
      <c r="K666">
        <f t="shared" si="62"/>
        <v>0</v>
      </c>
    </row>
    <row r="667" spans="1:11" x14ac:dyDescent="0.2">
      <c r="A667">
        <v>32</v>
      </c>
      <c r="B667">
        <v>35</v>
      </c>
      <c r="C667">
        <v>62</v>
      </c>
      <c r="E667">
        <f t="shared" si="63"/>
        <v>32</v>
      </c>
      <c r="F667">
        <f t="shared" si="64"/>
        <v>35</v>
      </c>
      <c r="G667">
        <f t="shared" si="65"/>
        <v>62</v>
      </c>
      <c r="I667">
        <f t="shared" si="60"/>
        <v>1</v>
      </c>
      <c r="J667">
        <f t="shared" si="61"/>
        <v>1</v>
      </c>
      <c r="K667">
        <f t="shared" si="62"/>
        <v>1</v>
      </c>
    </row>
    <row r="668" spans="1:11" x14ac:dyDescent="0.2">
      <c r="A668">
        <v>12</v>
      </c>
      <c r="B668">
        <v>64</v>
      </c>
      <c r="C668">
        <v>72</v>
      </c>
      <c r="E668">
        <f t="shared" si="63"/>
        <v>12</v>
      </c>
      <c r="F668">
        <f t="shared" si="64"/>
        <v>64</v>
      </c>
      <c r="G668">
        <f t="shared" si="65"/>
        <v>72</v>
      </c>
      <c r="I668">
        <f t="shared" si="60"/>
        <v>1</v>
      </c>
      <c r="J668">
        <f t="shared" si="61"/>
        <v>1</v>
      </c>
      <c r="K668">
        <f t="shared" si="62"/>
        <v>1</v>
      </c>
    </row>
    <row r="669" spans="1:11" x14ac:dyDescent="0.2">
      <c r="A669">
        <v>74</v>
      </c>
      <c r="B669">
        <v>63</v>
      </c>
      <c r="C669">
        <v>52</v>
      </c>
      <c r="E669">
        <f t="shared" si="63"/>
        <v>52</v>
      </c>
      <c r="F669">
        <f t="shared" si="64"/>
        <v>63</v>
      </c>
      <c r="G669">
        <f t="shared" si="65"/>
        <v>74</v>
      </c>
      <c r="I669">
        <f t="shared" si="60"/>
        <v>1</v>
      </c>
      <c r="J669">
        <f t="shared" si="61"/>
        <v>0</v>
      </c>
      <c r="K669">
        <f t="shared" si="62"/>
        <v>0</v>
      </c>
    </row>
    <row r="670" spans="1:11" x14ac:dyDescent="0.2">
      <c r="A670">
        <v>34</v>
      </c>
      <c r="B670">
        <v>10</v>
      </c>
      <c r="C670">
        <v>63</v>
      </c>
      <c r="E670">
        <f t="shared" si="63"/>
        <v>10</v>
      </c>
      <c r="F670">
        <f t="shared" si="64"/>
        <v>34</v>
      </c>
      <c r="G670">
        <f t="shared" si="65"/>
        <v>63</v>
      </c>
      <c r="I670">
        <f t="shared" si="60"/>
        <v>0</v>
      </c>
      <c r="J670">
        <f t="shared" si="61"/>
        <v>1</v>
      </c>
      <c r="K670">
        <f t="shared" si="62"/>
        <v>0</v>
      </c>
    </row>
    <row r="671" spans="1:11" x14ac:dyDescent="0.2">
      <c r="A671">
        <v>57</v>
      </c>
      <c r="B671">
        <v>51</v>
      </c>
      <c r="C671">
        <v>84</v>
      </c>
      <c r="E671">
        <f t="shared" si="63"/>
        <v>51</v>
      </c>
      <c r="F671">
        <f t="shared" si="64"/>
        <v>57</v>
      </c>
      <c r="G671">
        <f t="shared" si="65"/>
        <v>84</v>
      </c>
      <c r="I671">
        <f t="shared" si="60"/>
        <v>1</v>
      </c>
      <c r="J671">
        <f t="shared" si="61"/>
        <v>1</v>
      </c>
      <c r="K671">
        <f t="shared" si="62"/>
        <v>1</v>
      </c>
    </row>
    <row r="672" spans="1:11" x14ac:dyDescent="0.2">
      <c r="A672">
        <v>70</v>
      </c>
      <c r="B672">
        <v>64</v>
      </c>
      <c r="C672">
        <v>13</v>
      </c>
      <c r="E672">
        <f t="shared" si="63"/>
        <v>13</v>
      </c>
      <c r="F672">
        <f t="shared" si="64"/>
        <v>64</v>
      </c>
      <c r="G672">
        <f t="shared" si="65"/>
        <v>70</v>
      </c>
      <c r="I672">
        <f t="shared" si="60"/>
        <v>1</v>
      </c>
      <c r="J672">
        <f t="shared" si="61"/>
        <v>1</v>
      </c>
      <c r="K672">
        <f t="shared" si="62"/>
        <v>1</v>
      </c>
    </row>
    <row r="673" spans="1:11" x14ac:dyDescent="0.2">
      <c r="A673">
        <v>56</v>
      </c>
      <c r="B673">
        <v>69</v>
      </c>
      <c r="C673">
        <v>17</v>
      </c>
      <c r="E673">
        <f t="shared" si="63"/>
        <v>17</v>
      </c>
      <c r="F673">
        <f t="shared" si="64"/>
        <v>56</v>
      </c>
      <c r="G673">
        <f t="shared" si="65"/>
        <v>69</v>
      </c>
      <c r="I673">
        <f t="shared" si="60"/>
        <v>1</v>
      </c>
      <c r="J673">
        <f t="shared" si="61"/>
        <v>1</v>
      </c>
      <c r="K673">
        <f t="shared" si="62"/>
        <v>1</v>
      </c>
    </row>
    <row r="674" spans="1:11" x14ac:dyDescent="0.2">
      <c r="A674">
        <v>29</v>
      </c>
      <c r="B674">
        <v>34</v>
      </c>
      <c r="C674">
        <v>44</v>
      </c>
      <c r="E674">
        <f t="shared" si="63"/>
        <v>29</v>
      </c>
      <c r="F674">
        <f t="shared" si="64"/>
        <v>34</v>
      </c>
      <c r="G674">
        <f t="shared" si="65"/>
        <v>44</v>
      </c>
      <c r="I674">
        <f t="shared" si="60"/>
        <v>1</v>
      </c>
      <c r="J674">
        <f t="shared" si="61"/>
        <v>0</v>
      </c>
      <c r="K674">
        <f t="shared" si="62"/>
        <v>0</v>
      </c>
    </row>
    <row r="675" spans="1:11" x14ac:dyDescent="0.2">
      <c r="A675">
        <v>76</v>
      </c>
      <c r="B675">
        <v>41</v>
      </c>
      <c r="C675">
        <v>16</v>
      </c>
      <c r="E675">
        <f t="shared" si="63"/>
        <v>16</v>
      </c>
      <c r="F675">
        <f t="shared" si="64"/>
        <v>41</v>
      </c>
      <c r="G675">
        <f t="shared" si="65"/>
        <v>76</v>
      </c>
      <c r="I675">
        <f t="shared" si="60"/>
        <v>0</v>
      </c>
      <c r="J675">
        <f t="shared" si="61"/>
        <v>1</v>
      </c>
      <c r="K675">
        <f t="shared" si="62"/>
        <v>0</v>
      </c>
    </row>
    <row r="676" spans="1:11" x14ac:dyDescent="0.2">
      <c r="A676">
        <v>36</v>
      </c>
      <c r="B676">
        <v>99</v>
      </c>
      <c r="C676">
        <v>54</v>
      </c>
      <c r="E676">
        <f t="shared" si="63"/>
        <v>36</v>
      </c>
      <c r="F676">
        <f t="shared" si="64"/>
        <v>54</v>
      </c>
      <c r="G676">
        <f t="shared" si="65"/>
        <v>99</v>
      </c>
      <c r="I676">
        <f t="shared" si="60"/>
        <v>0</v>
      </c>
      <c r="J676">
        <f t="shared" si="61"/>
        <v>1</v>
      </c>
      <c r="K676">
        <f t="shared" si="62"/>
        <v>0</v>
      </c>
    </row>
    <row r="677" spans="1:11" x14ac:dyDescent="0.2">
      <c r="A677">
        <v>40</v>
      </c>
      <c r="B677">
        <v>56</v>
      </c>
      <c r="C677">
        <v>61</v>
      </c>
      <c r="E677">
        <f t="shared" si="63"/>
        <v>40</v>
      </c>
      <c r="F677">
        <f t="shared" si="64"/>
        <v>56</v>
      </c>
      <c r="G677">
        <f t="shared" si="65"/>
        <v>61</v>
      </c>
      <c r="I677">
        <f t="shared" si="60"/>
        <v>1</v>
      </c>
      <c r="J677">
        <f t="shared" si="61"/>
        <v>0</v>
      </c>
      <c r="K677">
        <f t="shared" si="62"/>
        <v>0</v>
      </c>
    </row>
    <row r="678" spans="1:11" x14ac:dyDescent="0.2">
      <c r="A678">
        <v>98</v>
      </c>
      <c r="B678">
        <v>47</v>
      </c>
      <c r="C678">
        <v>48</v>
      </c>
      <c r="E678">
        <f t="shared" si="63"/>
        <v>47</v>
      </c>
      <c r="F678">
        <f t="shared" si="64"/>
        <v>48</v>
      </c>
      <c r="G678">
        <f t="shared" si="65"/>
        <v>98</v>
      </c>
      <c r="I678">
        <f t="shared" si="60"/>
        <v>0</v>
      </c>
      <c r="J678">
        <f t="shared" si="61"/>
        <v>1</v>
      </c>
      <c r="K678">
        <f t="shared" si="62"/>
        <v>0</v>
      </c>
    </row>
    <row r="679" spans="1:11" x14ac:dyDescent="0.2">
      <c r="A679">
        <v>53</v>
      </c>
      <c r="B679">
        <v>5</v>
      </c>
      <c r="C679">
        <v>55</v>
      </c>
      <c r="E679">
        <f t="shared" si="63"/>
        <v>5</v>
      </c>
      <c r="F679">
        <f t="shared" si="64"/>
        <v>53</v>
      </c>
      <c r="G679">
        <f t="shared" si="65"/>
        <v>55</v>
      </c>
      <c r="I679">
        <f t="shared" si="60"/>
        <v>1</v>
      </c>
      <c r="J679">
        <f t="shared" si="61"/>
        <v>1</v>
      </c>
      <c r="K679">
        <f t="shared" si="62"/>
        <v>1</v>
      </c>
    </row>
    <row r="680" spans="1:11" x14ac:dyDescent="0.2">
      <c r="A680">
        <v>67</v>
      </c>
      <c r="B680">
        <v>44</v>
      </c>
      <c r="C680">
        <v>19</v>
      </c>
      <c r="E680">
        <f t="shared" si="63"/>
        <v>19</v>
      </c>
      <c r="F680">
        <f t="shared" si="64"/>
        <v>44</v>
      </c>
      <c r="G680">
        <f t="shared" si="65"/>
        <v>67</v>
      </c>
      <c r="I680">
        <f t="shared" si="60"/>
        <v>0</v>
      </c>
      <c r="J680">
        <f t="shared" si="61"/>
        <v>1</v>
      </c>
      <c r="K680">
        <f t="shared" si="62"/>
        <v>0</v>
      </c>
    </row>
    <row r="681" spans="1:11" x14ac:dyDescent="0.2">
      <c r="A681">
        <v>44</v>
      </c>
      <c r="B681">
        <v>60</v>
      </c>
      <c r="C681">
        <v>36</v>
      </c>
      <c r="E681">
        <f t="shared" si="63"/>
        <v>36</v>
      </c>
      <c r="F681">
        <f t="shared" si="64"/>
        <v>44</v>
      </c>
      <c r="G681">
        <f t="shared" si="65"/>
        <v>60</v>
      </c>
      <c r="I681">
        <f t="shared" si="60"/>
        <v>1</v>
      </c>
      <c r="J681">
        <f t="shared" si="61"/>
        <v>1</v>
      </c>
      <c r="K681">
        <f t="shared" si="62"/>
        <v>1</v>
      </c>
    </row>
    <row r="682" spans="1:11" x14ac:dyDescent="0.2">
      <c r="A682">
        <v>25</v>
      </c>
      <c r="B682">
        <v>27</v>
      </c>
      <c r="C682">
        <v>77</v>
      </c>
      <c r="E682">
        <f t="shared" si="63"/>
        <v>25</v>
      </c>
      <c r="F682">
        <f t="shared" si="64"/>
        <v>27</v>
      </c>
      <c r="G682">
        <f t="shared" si="65"/>
        <v>77</v>
      </c>
      <c r="I682">
        <f t="shared" si="60"/>
        <v>0</v>
      </c>
      <c r="J682">
        <f t="shared" si="61"/>
        <v>1</v>
      </c>
      <c r="K682">
        <f t="shared" si="62"/>
        <v>0</v>
      </c>
    </row>
    <row r="683" spans="1:11" x14ac:dyDescent="0.2">
      <c r="A683">
        <v>54</v>
      </c>
      <c r="B683">
        <v>39</v>
      </c>
      <c r="C683">
        <v>13</v>
      </c>
      <c r="E683">
        <f t="shared" si="63"/>
        <v>13</v>
      </c>
      <c r="F683">
        <f t="shared" si="64"/>
        <v>39</v>
      </c>
      <c r="G683">
        <f t="shared" si="65"/>
        <v>54</v>
      </c>
      <c r="I683">
        <f t="shared" si="60"/>
        <v>0</v>
      </c>
      <c r="J683">
        <f t="shared" si="61"/>
        <v>1</v>
      </c>
      <c r="K683">
        <f t="shared" si="62"/>
        <v>0</v>
      </c>
    </row>
    <row r="684" spans="1:11" x14ac:dyDescent="0.2">
      <c r="A684">
        <v>94</v>
      </c>
      <c r="B684">
        <v>18</v>
      </c>
      <c r="C684">
        <v>39</v>
      </c>
      <c r="E684">
        <f t="shared" si="63"/>
        <v>18</v>
      </c>
      <c r="F684">
        <f t="shared" si="64"/>
        <v>39</v>
      </c>
      <c r="G684">
        <f t="shared" si="65"/>
        <v>94</v>
      </c>
      <c r="I684">
        <f t="shared" si="60"/>
        <v>0</v>
      </c>
      <c r="J684">
        <f t="shared" si="61"/>
        <v>1</v>
      </c>
      <c r="K684">
        <f t="shared" si="62"/>
        <v>0</v>
      </c>
    </row>
    <row r="685" spans="1:11" x14ac:dyDescent="0.2">
      <c r="A685">
        <v>87</v>
      </c>
      <c r="B685">
        <v>17</v>
      </c>
      <c r="C685">
        <v>89</v>
      </c>
      <c r="E685">
        <f t="shared" si="63"/>
        <v>17</v>
      </c>
      <c r="F685">
        <f t="shared" si="64"/>
        <v>87</v>
      </c>
      <c r="G685">
        <f t="shared" si="65"/>
        <v>89</v>
      </c>
      <c r="I685">
        <f t="shared" si="60"/>
        <v>1</v>
      </c>
      <c r="J685">
        <f t="shared" si="61"/>
        <v>1</v>
      </c>
      <c r="K685">
        <f t="shared" si="62"/>
        <v>1</v>
      </c>
    </row>
    <row r="686" spans="1:11" x14ac:dyDescent="0.2">
      <c r="A686">
        <v>54</v>
      </c>
      <c r="B686">
        <v>95</v>
      </c>
      <c r="C686">
        <v>6</v>
      </c>
      <c r="E686">
        <f t="shared" si="63"/>
        <v>6</v>
      </c>
      <c r="F686">
        <f t="shared" si="64"/>
        <v>54</v>
      </c>
      <c r="G686">
        <f t="shared" si="65"/>
        <v>95</v>
      </c>
      <c r="I686">
        <f t="shared" si="60"/>
        <v>0</v>
      </c>
      <c r="J686">
        <f t="shared" si="61"/>
        <v>1</v>
      </c>
      <c r="K686">
        <f t="shared" si="62"/>
        <v>0</v>
      </c>
    </row>
    <row r="687" spans="1:11" x14ac:dyDescent="0.2">
      <c r="A687">
        <v>83</v>
      </c>
      <c r="B687">
        <v>32</v>
      </c>
      <c r="C687">
        <v>56</v>
      </c>
      <c r="E687">
        <f t="shared" si="63"/>
        <v>32</v>
      </c>
      <c r="F687">
        <f t="shared" si="64"/>
        <v>56</v>
      </c>
      <c r="G687">
        <f t="shared" si="65"/>
        <v>83</v>
      </c>
      <c r="I687">
        <f t="shared" si="60"/>
        <v>1</v>
      </c>
      <c r="J687">
        <f t="shared" si="61"/>
        <v>1</v>
      </c>
      <c r="K687">
        <f t="shared" si="62"/>
        <v>1</v>
      </c>
    </row>
    <row r="688" spans="1:11" x14ac:dyDescent="0.2">
      <c r="A688">
        <v>85</v>
      </c>
      <c r="B688">
        <v>57</v>
      </c>
      <c r="C688">
        <v>56</v>
      </c>
      <c r="E688">
        <f t="shared" si="63"/>
        <v>56</v>
      </c>
      <c r="F688">
        <f t="shared" si="64"/>
        <v>57</v>
      </c>
      <c r="G688">
        <f t="shared" si="65"/>
        <v>85</v>
      </c>
      <c r="I688">
        <f t="shared" si="60"/>
        <v>1</v>
      </c>
      <c r="J688">
        <f t="shared" si="61"/>
        <v>1</v>
      </c>
      <c r="K688">
        <f t="shared" si="62"/>
        <v>1</v>
      </c>
    </row>
    <row r="689" spans="1:11" x14ac:dyDescent="0.2">
      <c r="A689">
        <v>10</v>
      </c>
      <c r="B689">
        <v>30</v>
      </c>
      <c r="C689">
        <v>17</v>
      </c>
      <c r="E689">
        <f t="shared" si="63"/>
        <v>10</v>
      </c>
      <c r="F689">
        <f t="shared" si="64"/>
        <v>17</v>
      </c>
      <c r="G689">
        <f t="shared" si="65"/>
        <v>30</v>
      </c>
      <c r="I689">
        <f t="shared" si="60"/>
        <v>0</v>
      </c>
      <c r="J689">
        <f t="shared" si="61"/>
        <v>1</v>
      </c>
      <c r="K689">
        <f t="shared" si="62"/>
        <v>0</v>
      </c>
    </row>
    <row r="690" spans="1:11" x14ac:dyDescent="0.2">
      <c r="A690">
        <v>48</v>
      </c>
      <c r="B690">
        <v>89</v>
      </c>
      <c r="C690">
        <v>69</v>
      </c>
      <c r="E690">
        <f t="shared" si="63"/>
        <v>48</v>
      </c>
      <c r="F690">
        <f t="shared" si="64"/>
        <v>69</v>
      </c>
      <c r="G690">
        <f t="shared" si="65"/>
        <v>89</v>
      </c>
      <c r="I690">
        <f t="shared" si="60"/>
        <v>1</v>
      </c>
      <c r="J690">
        <f t="shared" si="61"/>
        <v>1</v>
      </c>
      <c r="K690">
        <f t="shared" si="62"/>
        <v>1</v>
      </c>
    </row>
    <row r="691" spans="1:11" x14ac:dyDescent="0.2">
      <c r="A691">
        <v>72</v>
      </c>
      <c r="B691">
        <v>1</v>
      </c>
      <c r="C691">
        <v>3</v>
      </c>
      <c r="E691">
        <f t="shared" si="63"/>
        <v>1</v>
      </c>
      <c r="F691">
        <f t="shared" si="64"/>
        <v>3</v>
      </c>
      <c r="G691">
        <f t="shared" si="65"/>
        <v>72</v>
      </c>
      <c r="I691">
        <f t="shared" si="60"/>
        <v>0</v>
      </c>
      <c r="J691">
        <f t="shared" si="61"/>
        <v>1</v>
      </c>
      <c r="K691">
        <f t="shared" si="62"/>
        <v>0</v>
      </c>
    </row>
    <row r="692" spans="1:11" x14ac:dyDescent="0.2">
      <c r="A692">
        <v>77</v>
      </c>
      <c r="B692">
        <v>10</v>
      </c>
      <c r="C692">
        <v>55</v>
      </c>
      <c r="E692">
        <f t="shared" si="63"/>
        <v>10</v>
      </c>
      <c r="F692">
        <f t="shared" si="64"/>
        <v>55</v>
      </c>
      <c r="G692">
        <f t="shared" si="65"/>
        <v>77</v>
      </c>
      <c r="I692">
        <f t="shared" si="60"/>
        <v>0</v>
      </c>
      <c r="J692">
        <f t="shared" si="61"/>
        <v>1</v>
      </c>
      <c r="K692">
        <f t="shared" si="62"/>
        <v>0</v>
      </c>
    </row>
    <row r="693" spans="1:11" x14ac:dyDescent="0.2">
      <c r="A693">
        <v>84</v>
      </c>
      <c r="B693">
        <v>64</v>
      </c>
      <c r="C693">
        <v>64</v>
      </c>
      <c r="E693">
        <f t="shared" si="63"/>
        <v>64</v>
      </c>
      <c r="F693">
        <f t="shared" si="64"/>
        <v>64</v>
      </c>
      <c r="G693">
        <f t="shared" si="65"/>
        <v>84</v>
      </c>
      <c r="I693">
        <f t="shared" si="60"/>
        <v>1</v>
      </c>
      <c r="J693">
        <f t="shared" si="61"/>
        <v>0</v>
      </c>
      <c r="K693">
        <f t="shared" si="62"/>
        <v>0</v>
      </c>
    </row>
    <row r="694" spans="1:11" x14ac:dyDescent="0.2">
      <c r="A694">
        <v>26</v>
      </c>
      <c r="B694">
        <v>96</v>
      </c>
      <c r="C694">
        <v>79</v>
      </c>
      <c r="E694">
        <f t="shared" si="63"/>
        <v>26</v>
      </c>
      <c r="F694">
        <f t="shared" si="64"/>
        <v>79</v>
      </c>
      <c r="G694">
        <f t="shared" si="65"/>
        <v>96</v>
      </c>
      <c r="I694">
        <f t="shared" si="60"/>
        <v>1</v>
      </c>
      <c r="J694">
        <f t="shared" si="61"/>
        <v>1</v>
      </c>
      <c r="K694">
        <f t="shared" si="62"/>
        <v>1</v>
      </c>
    </row>
    <row r="695" spans="1:11" x14ac:dyDescent="0.2">
      <c r="A695">
        <v>34</v>
      </c>
      <c r="B695">
        <v>66</v>
      </c>
      <c r="C695">
        <v>47</v>
      </c>
      <c r="E695">
        <f t="shared" si="63"/>
        <v>34</v>
      </c>
      <c r="F695">
        <f t="shared" si="64"/>
        <v>47</v>
      </c>
      <c r="G695">
        <f t="shared" si="65"/>
        <v>66</v>
      </c>
      <c r="I695">
        <f t="shared" si="60"/>
        <v>1</v>
      </c>
      <c r="J695">
        <f t="shared" si="61"/>
        <v>1</v>
      </c>
      <c r="K695">
        <f t="shared" si="62"/>
        <v>1</v>
      </c>
    </row>
    <row r="696" spans="1:11" x14ac:dyDescent="0.2">
      <c r="A696">
        <v>38</v>
      </c>
      <c r="B696">
        <v>53</v>
      </c>
      <c r="C696">
        <v>50</v>
      </c>
      <c r="E696">
        <f t="shared" si="63"/>
        <v>38</v>
      </c>
      <c r="F696">
        <f t="shared" si="64"/>
        <v>50</v>
      </c>
      <c r="G696">
        <f t="shared" si="65"/>
        <v>53</v>
      </c>
      <c r="I696">
        <f t="shared" si="60"/>
        <v>1</v>
      </c>
      <c r="J696">
        <f t="shared" si="61"/>
        <v>0</v>
      </c>
      <c r="K696">
        <f t="shared" si="62"/>
        <v>0</v>
      </c>
    </row>
    <row r="697" spans="1:11" x14ac:dyDescent="0.2">
      <c r="A697">
        <v>46</v>
      </c>
      <c r="B697">
        <v>49</v>
      </c>
      <c r="C697">
        <v>88</v>
      </c>
      <c r="E697">
        <f t="shared" si="63"/>
        <v>46</v>
      </c>
      <c r="F697">
        <f t="shared" si="64"/>
        <v>49</v>
      </c>
      <c r="G697">
        <f t="shared" si="65"/>
        <v>88</v>
      </c>
      <c r="I697">
        <f t="shared" si="60"/>
        <v>1</v>
      </c>
      <c r="J697">
        <f t="shared" si="61"/>
        <v>1</v>
      </c>
      <c r="K697">
        <f t="shared" si="62"/>
        <v>1</v>
      </c>
    </row>
    <row r="698" spans="1:11" x14ac:dyDescent="0.2">
      <c r="A698">
        <v>72</v>
      </c>
      <c r="B698">
        <v>94</v>
      </c>
      <c r="C698">
        <v>93</v>
      </c>
      <c r="E698">
        <f t="shared" si="63"/>
        <v>72</v>
      </c>
      <c r="F698">
        <f t="shared" si="64"/>
        <v>93</v>
      </c>
      <c r="G698">
        <f t="shared" si="65"/>
        <v>94</v>
      </c>
      <c r="I698">
        <f t="shared" si="60"/>
        <v>1</v>
      </c>
      <c r="J698">
        <f t="shared" si="61"/>
        <v>0</v>
      </c>
      <c r="K698">
        <f t="shared" si="62"/>
        <v>0</v>
      </c>
    </row>
    <row r="699" spans="1:11" x14ac:dyDescent="0.2">
      <c r="A699">
        <v>39</v>
      </c>
      <c r="B699">
        <v>80</v>
      </c>
      <c r="C699">
        <v>34</v>
      </c>
      <c r="E699">
        <f t="shared" si="63"/>
        <v>34</v>
      </c>
      <c r="F699">
        <f t="shared" si="64"/>
        <v>39</v>
      </c>
      <c r="G699">
        <f t="shared" si="65"/>
        <v>80</v>
      </c>
      <c r="I699">
        <f t="shared" si="60"/>
        <v>0</v>
      </c>
      <c r="J699">
        <f t="shared" si="61"/>
        <v>1</v>
      </c>
      <c r="K699">
        <f t="shared" si="62"/>
        <v>0</v>
      </c>
    </row>
    <row r="700" spans="1:11" x14ac:dyDescent="0.2">
      <c r="A700">
        <v>24</v>
      </c>
      <c r="B700">
        <v>35</v>
      </c>
      <c r="C700">
        <v>32</v>
      </c>
      <c r="E700">
        <f t="shared" si="63"/>
        <v>24</v>
      </c>
      <c r="F700">
        <f t="shared" si="64"/>
        <v>32</v>
      </c>
      <c r="G700">
        <f t="shared" si="65"/>
        <v>35</v>
      </c>
      <c r="I700">
        <f t="shared" si="60"/>
        <v>1</v>
      </c>
      <c r="J700">
        <f t="shared" si="61"/>
        <v>0</v>
      </c>
      <c r="K700">
        <f t="shared" si="62"/>
        <v>0</v>
      </c>
    </row>
    <row r="701" spans="1:11" x14ac:dyDescent="0.2">
      <c r="A701">
        <v>39</v>
      </c>
      <c r="B701">
        <v>45</v>
      </c>
      <c r="C701">
        <v>84</v>
      </c>
      <c r="E701">
        <f t="shared" si="63"/>
        <v>39</v>
      </c>
      <c r="F701">
        <f t="shared" si="64"/>
        <v>45</v>
      </c>
      <c r="G701">
        <f t="shared" si="65"/>
        <v>84</v>
      </c>
      <c r="I701">
        <f t="shared" si="60"/>
        <v>0</v>
      </c>
      <c r="J701">
        <f t="shared" si="61"/>
        <v>1</v>
      </c>
      <c r="K701">
        <f t="shared" si="62"/>
        <v>0</v>
      </c>
    </row>
    <row r="702" spans="1:11" x14ac:dyDescent="0.2">
      <c r="A702">
        <v>31</v>
      </c>
      <c r="B702">
        <v>82</v>
      </c>
      <c r="C702">
        <v>33</v>
      </c>
      <c r="E702">
        <f t="shared" si="63"/>
        <v>31</v>
      </c>
      <c r="F702">
        <f t="shared" si="64"/>
        <v>33</v>
      </c>
      <c r="G702">
        <f t="shared" si="65"/>
        <v>82</v>
      </c>
      <c r="I702">
        <f t="shared" si="60"/>
        <v>0</v>
      </c>
      <c r="J702">
        <f t="shared" si="61"/>
        <v>1</v>
      </c>
      <c r="K702">
        <f t="shared" si="62"/>
        <v>0</v>
      </c>
    </row>
    <row r="703" spans="1:11" x14ac:dyDescent="0.2">
      <c r="A703">
        <v>37</v>
      </c>
      <c r="B703">
        <v>39</v>
      </c>
      <c r="C703">
        <v>16</v>
      </c>
      <c r="E703">
        <f t="shared" si="63"/>
        <v>16</v>
      </c>
      <c r="F703">
        <f t="shared" si="64"/>
        <v>37</v>
      </c>
      <c r="G703">
        <f t="shared" si="65"/>
        <v>39</v>
      </c>
      <c r="I703">
        <f t="shared" si="60"/>
        <v>1</v>
      </c>
      <c r="J703">
        <f t="shared" si="61"/>
        <v>0</v>
      </c>
      <c r="K703">
        <f t="shared" si="62"/>
        <v>0</v>
      </c>
    </row>
    <row r="704" spans="1:11" x14ac:dyDescent="0.2">
      <c r="A704">
        <v>27</v>
      </c>
      <c r="B704">
        <v>95</v>
      </c>
      <c r="C704">
        <v>83</v>
      </c>
      <c r="E704">
        <f t="shared" si="63"/>
        <v>27</v>
      </c>
      <c r="F704">
        <f t="shared" si="64"/>
        <v>83</v>
      </c>
      <c r="G704">
        <f t="shared" si="65"/>
        <v>95</v>
      </c>
      <c r="I704">
        <f t="shared" si="60"/>
        <v>1</v>
      </c>
      <c r="J704">
        <f t="shared" si="61"/>
        <v>1</v>
      </c>
      <c r="K704">
        <f t="shared" si="62"/>
        <v>1</v>
      </c>
    </row>
    <row r="705" spans="1:11" x14ac:dyDescent="0.2">
      <c r="A705">
        <v>55</v>
      </c>
      <c r="B705">
        <v>15</v>
      </c>
      <c r="C705">
        <v>49</v>
      </c>
      <c r="E705">
        <f t="shared" si="63"/>
        <v>15</v>
      </c>
      <c r="F705">
        <f t="shared" si="64"/>
        <v>49</v>
      </c>
      <c r="G705">
        <f t="shared" si="65"/>
        <v>55</v>
      </c>
      <c r="I705">
        <f t="shared" si="60"/>
        <v>1</v>
      </c>
      <c r="J705">
        <f t="shared" si="61"/>
        <v>1</v>
      </c>
      <c r="K705">
        <f t="shared" si="62"/>
        <v>1</v>
      </c>
    </row>
    <row r="706" spans="1:11" x14ac:dyDescent="0.2">
      <c r="A706">
        <v>75</v>
      </c>
      <c r="B706">
        <v>37</v>
      </c>
      <c r="C706">
        <v>40</v>
      </c>
      <c r="E706">
        <f t="shared" si="63"/>
        <v>37</v>
      </c>
      <c r="F706">
        <f t="shared" si="64"/>
        <v>40</v>
      </c>
      <c r="G706">
        <f t="shared" si="65"/>
        <v>75</v>
      </c>
      <c r="I706">
        <f t="shared" ref="I706:I769" si="66">IF(E706+F706&gt;G706,1,0)</f>
        <v>1</v>
      </c>
      <c r="J706">
        <f t="shared" ref="J706:J769" si="67">IF(G706*G706 &gt; F706*F706 + E706*E706,1,0)</f>
        <v>1</v>
      </c>
      <c r="K706">
        <f t="shared" ref="K706:K769" si="68">I706*J706</f>
        <v>1</v>
      </c>
    </row>
    <row r="707" spans="1:11" x14ac:dyDescent="0.2">
      <c r="A707">
        <v>8</v>
      </c>
      <c r="B707">
        <v>2</v>
      </c>
      <c r="C707">
        <v>7</v>
      </c>
      <c r="E707">
        <f t="shared" ref="E707:E770" si="69">MIN(A707:C707)</f>
        <v>2</v>
      </c>
      <c r="F707">
        <f t="shared" ref="F707:F770" si="70">SUM(A707:C707) - MAX(A707:C707) - MIN(A707:C707)</f>
        <v>7</v>
      </c>
      <c r="G707">
        <f t="shared" ref="G707:G770" si="71">MAX(A707:C707)</f>
        <v>8</v>
      </c>
      <c r="I707">
        <f t="shared" si="66"/>
        <v>1</v>
      </c>
      <c r="J707">
        <f t="shared" si="67"/>
        <v>1</v>
      </c>
      <c r="K707">
        <f t="shared" si="68"/>
        <v>1</v>
      </c>
    </row>
    <row r="708" spans="1:11" x14ac:dyDescent="0.2">
      <c r="A708">
        <v>85</v>
      </c>
      <c r="B708">
        <v>62</v>
      </c>
      <c r="C708">
        <v>57</v>
      </c>
      <c r="E708">
        <f t="shared" si="69"/>
        <v>57</v>
      </c>
      <c r="F708">
        <f t="shared" si="70"/>
        <v>62</v>
      </c>
      <c r="G708">
        <f t="shared" si="71"/>
        <v>85</v>
      </c>
      <c r="I708">
        <f t="shared" si="66"/>
        <v>1</v>
      </c>
      <c r="J708">
        <f t="shared" si="67"/>
        <v>1</v>
      </c>
      <c r="K708">
        <f t="shared" si="68"/>
        <v>1</v>
      </c>
    </row>
    <row r="709" spans="1:11" x14ac:dyDescent="0.2">
      <c r="A709">
        <v>7</v>
      </c>
      <c r="B709">
        <v>46</v>
      </c>
      <c r="C709">
        <v>31</v>
      </c>
      <c r="E709">
        <f t="shared" si="69"/>
        <v>7</v>
      </c>
      <c r="F709">
        <f t="shared" si="70"/>
        <v>31</v>
      </c>
      <c r="G709">
        <f t="shared" si="71"/>
        <v>46</v>
      </c>
      <c r="I709">
        <f t="shared" si="66"/>
        <v>0</v>
      </c>
      <c r="J709">
        <f t="shared" si="67"/>
        <v>1</v>
      </c>
      <c r="K709">
        <f t="shared" si="68"/>
        <v>0</v>
      </c>
    </row>
    <row r="710" spans="1:11" x14ac:dyDescent="0.2">
      <c r="A710">
        <v>67</v>
      </c>
      <c r="B710">
        <v>37</v>
      </c>
      <c r="C710">
        <v>68</v>
      </c>
      <c r="E710">
        <f t="shared" si="69"/>
        <v>37</v>
      </c>
      <c r="F710">
        <f t="shared" si="70"/>
        <v>67</v>
      </c>
      <c r="G710">
        <f t="shared" si="71"/>
        <v>68</v>
      </c>
      <c r="I710">
        <f t="shared" si="66"/>
        <v>1</v>
      </c>
      <c r="J710">
        <f t="shared" si="67"/>
        <v>0</v>
      </c>
      <c r="K710">
        <f t="shared" si="68"/>
        <v>0</v>
      </c>
    </row>
    <row r="711" spans="1:11" x14ac:dyDescent="0.2">
      <c r="A711">
        <v>78</v>
      </c>
      <c r="B711">
        <v>75</v>
      </c>
      <c r="C711">
        <v>67</v>
      </c>
      <c r="E711">
        <f t="shared" si="69"/>
        <v>67</v>
      </c>
      <c r="F711">
        <f t="shared" si="70"/>
        <v>75</v>
      </c>
      <c r="G711">
        <f t="shared" si="71"/>
        <v>78</v>
      </c>
      <c r="I711">
        <f t="shared" si="66"/>
        <v>1</v>
      </c>
      <c r="J711">
        <f t="shared" si="67"/>
        <v>0</v>
      </c>
      <c r="K711">
        <f t="shared" si="68"/>
        <v>0</v>
      </c>
    </row>
    <row r="712" spans="1:11" x14ac:dyDescent="0.2">
      <c r="A712">
        <v>45</v>
      </c>
      <c r="B712">
        <v>36</v>
      </c>
      <c r="C712">
        <v>47</v>
      </c>
      <c r="E712">
        <f t="shared" si="69"/>
        <v>36</v>
      </c>
      <c r="F712">
        <f t="shared" si="70"/>
        <v>45</v>
      </c>
      <c r="G712">
        <f t="shared" si="71"/>
        <v>47</v>
      </c>
      <c r="I712">
        <f t="shared" si="66"/>
        <v>1</v>
      </c>
      <c r="J712">
        <f t="shared" si="67"/>
        <v>0</v>
      </c>
      <c r="K712">
        <f t="shared" si="68"/>
        <v>0</v>
      </c>
    </row>
    <row r="713" spans="1:11" x14ac:dyDescent="0.2">
      <c r="A713">
        <v>33</v>
      </c>
      <c r="B713">
        <v>32</v>
      </c>
      <c r="C713">
        <v>3</v>
      </c>
      <c r="E713">
        <f t="shared" si="69"/>
        <v>3</v>
      </c>
      <c r="F713">
        <f t="shared" si="70"/>
        <v>32</v>
      </c>
      <c r="G713">
        <f t="shared" si="71"/>
        <v>33</v>
      </c>
      <c r="I713">
        <f t="shared" si="66"/>
        <v>1</v>
      </c>
      <c r="J713">
        <f t="shared" si="67"/>
        <v>1</v>
      </c>
      <c r="K713">
        <f t="shared" si="68"/>
        <v>1</v>
      </c>
    </row>
    <row r="714" spans="1:11" x14ac:dyDescent="0.2">
      <c r="A714">
        <v>22</v>
      </c>
      <c r="B714">
        <v>13</v>
      </c>
      <c r="C714">
        <v>88</v>
      </c>
      <c r="E714">
        <f t="shared" si="69"/>
        <v>13</v>
      </c>
      <c r="F714">
        <f t="shared" si="70"/>
        <v>22</v>
      </c>
      <c r="G714">
        <f t="shared" si="71"/>
        <v>88</v>
      </c>
      <c r="I714">
        <f t="shared" si="66"/>
        <v>0</v>
      </c>
      <c r="J714">
        <f t="shared" si="67"/>
        <v>1</v>
      </c>
      <c r="K714">
        <f t="shared" si="68"/>
        <v>0</v>
      </c>
    </row>
    <row r="715" spans="1:11" x14ac:dyDescent="0.2">
      <c r="A715">
        <v>53</v>
      </c>
      <c r="B715">
        <v>65</v>
      </c>
      <c r="C715">
        <v>92</v>
      </c>
      <c r="E715">
        <f t="shared" si="69"/>
        <v>53</v>
      </c>
      <c r="F715">
        <f t="shared" si="70"/>
        <v>65</v>
      </c>
      <c r="G715">
        <f t="shared" si="71"/>
        <v>92</v>
      </c>
      <c r="I715">
        <f t="shared" si="66"/>
        <v>1</v>
      </c>
      <c r="J715">
        <f t="shared" si="67"/>
        <v>1</v>
      </c>
      <c r="K715">
        <f t="shared" si="68"/>
        <v>1</v>
      </c>
    </row>
    <row r="716" spans="1:11" x14ac:dyDescent="0.2">
      <c r="A716">
        <v>18</v>
      </c>
      <c r="B716">
        <v>57</v>
      </c>
      <c r="C716">
        <v>10</v>
      </c>
      <c r="E716">
        <f t="shared" si="69"/>
        <v>10</v>
      </c>
      <c r="F716">
        <f t="shared" si="70"/>
        <v>18</v>
      </c>
      <c r="G716">
        <f t="shared" si="71"/>
        <v>57</v>
      </c>
      <c r="I716">
        <f t="shared" si="66"/>
        <v>0</v>
      </c>
      <c r="J716">
        <f t="shared" si="67"/>
        <v>1</v>
      </c>
      <c r="K716">
        <f t="shared" si="68"/>
        <v>0</v>
      </c>
    </row>
    <row r="717" spans="1:11" x14ac:dyDescent="0.2">
      <c r="A717">
        <v>7</v>
      </c>
      <c r="B717">
        <v>46</v>
      </c>
      <c r="C717">
        <v>42</v>
      </c>
      <c r="E717">
        <f t="shared" si="69"/>
        <v>7</v>
      </c>
      <c r="F717">
        <f t="shared" si="70"/>
        <v>42</v>
      </c>
      <c r="G717">
        <f t="shared" si="71"/>
        <v>46</v>
      </c>
      <c r="I717">
        <f t="shared" si="66"/>
        <v>1</v>
      </c>
      <c r="J717">
        <f t="shared" si="67"/>
        <v>1</v>
      </c>
      <c r="K717">
        <f t="shared" si="68"/>
        <v>1</v>
      </c>
    </row>
    <row r="718" spans="1:11" x14ac:dyDescent="0.2">
      <c r="A718">
        <v>92</v>
      </c>
      <c r="B718">
        <v>65</v>
      </c>
      <c r="C718">
        <v>69</v>
      </c>
      <c r="E718">
        <f t="shared" si="69"/>
        <v>65</v>
      </c>
      <c r="F718">
        <f t="shared" si="70"/>
        <v>69</v>
      </c>
      <c r="G718">
        <f t="shared" si="71"/>
        <v>92</v>
      </c>
      <c r="I718">
        <f t="shared" si="66"/>
        <v>1</v>
      </c>
      <c r="J718">
        <f t="shared" si="67"/>
        <v>0</v>
      </c>
      <c r="K718">
        <f t="shared" si="68"/>
        <v>0</v>
      </c>
    </row>
    <row r="719" spans="1:11" x14ac:dyDescent="0.2">
      <c r="A719">
        <v>58</v>
      </c>
      <c r="B719">
        <v>65</v>
      </c>
      <c r="C719">
        <v>12</v>
      </c>
      <c r="E719">
        <f t="shared" si="69"/>
        <v>12</v>
      </c>
      <c r="F719">
        <f t="shared" si="70"/>
        <v>58</v>
      </c>
      <c r="G719">
        <f t="shared" si="71"/>
        <v>65</v>
      </c>
      <c r="I719">
        <f t="shared" si="66"/>
        <v>1</v>
      </c>
      <c r="J719">
        <f t="shared" si="67"/>
        <v>1</v>
      </c>
      <c r="K719">
        <f t="shared" si="68"/>
        <v>1</v>
      </c>
    </row>
    <row r="720" spans="1:11" x14ac:dyDescent="0.2">
      <c r="A720">
        <v>95</v>
      </c>
      <c r="B720">
        <v>47</v>
      </c>
      <c r="C720">
        <v>7</v>
      </c>
      <c r="E720">
        <f t="shared" si="69"/>
        <v>7</v>
      </c>
      <c r="F720">
        <f t="shared" si="70"/>
        <v>47</v>
      </c>
      <c r="G720">
        <f t="shared" si="71"/>
        <v>95</v>
      </c>
      <c r="I720">
        <f t="shared" si="66"/>
        <v>0</v>
      </c>
      <c r="J720">
        <f t="shared" si="67"/>
        <v>1</v>
      </c>
      <c r="K720">
        <f t="shared" si="68"/>
        <v>0</v>
      </c>
    </row>
    <row r="721" spans="1:11" x14ac:dyDescent="0.2">
      <c r="A721">
        <v>99</v>
      </c>
      <c r="B721">
        <v>85</v>
      </c>
      <c r="C721">
        <v>6</v>
      </c>
      <c r="E721">
        <f t="shared" si="69"/>
        <v>6</v>
      </c>
      <c r="F721">
        <f t="shared" si="70"/>
        <v>85</v>
      </c>
      <c r="G721">
        <f t="shared" si="71"/>
        <v>99</v>
      </c>
      <c r="I721">
        <f t="shared" si="66"/>
        <v>0</v>
      </c>
      <c r="J721">
        <f t="shared" si="67"/>
        <v>1</v>
      </c>
      <c r="K721">
        <f t="shared" si="68"/>
        <v>0</v>
      </c>
    </row>
    <row r="722" spans="1:11" x14ac:dyDescent="0.2">
      <c r="A722">
        <v>97</v>
      </c>
      <c r="B722">
        <v>86</v>
      </c>
      <c r="C722">
        <v>36</v>
      </c>
      <c r="E722">
        <f t="shared" si="69"/>
        <v>36</v>
      </c>
      <c r="F722">
        <f t="shared" si="70"/>
        <v>86</v>
      </c>
      <c r="G722">
        <f t="shared" si="71"/>
        <v>97</v>
      </c>
      <c r="I722">
        <f t="shared" si="66"/>
        <v>1</v>
      </c>
      <c r="J722">
        <f t="shared" si="67"/>
        <v>1</v>
      </c>
      <c r="K722">
        <f t="shared" si="68"/>
        <v>1</v>
      </c>
    </row>
    <row r="723" spans="1:11" x14ac:dyDescent="0.2">
      <c r="A723">
        <v>36</v>
      </c>
      <c r="B723">
        <v>82</v>
      </c>
      <c r="C723">
        <v>76</v>
      </c>
      <c r="E723">
        <f t="shared" si="69"/>
        <v>36</v>
      </c>
      <c r="F723">
        <f t="shared" si="70"/>
        <v>76</v>
      </c>
      <c r="G723">
        <f t="shared" si="71"/>
        <v>82</v>
      </c>
      <c r="I723">
        <f t="shared" si="66"/>
        <v>1</v>
      </c>
      <c r="J723">
        <f t="shared" si="67"/>
        <v>0</v>
      </c>
      <c r="K723">
        <f t="shared" si="68"/>
        <v>0</v>
      </c>
    </row>
    <row r="724" spans="1:11" x14ac:dyDescent="0.2">
      <c r="A724">
        <v>10</v>
      </c>
      <c r="B724">
        <v>35</v>
      </c>
      <c r="C724">
        <v>23</v>
      </c>
      <c r="E724">
        <f t="shared" si="69"/>
        <v>10</v>
      </c>
      <c r="F724">
        <f t="shared" si="70"/>
        <v>23</v>
      </c>
      <c r="G724">
        <f t="shared" si="71"/>
        <v>35</v>
      </c>
      <c r="I724">
        <f t="shared" si="66"/>
        <v>0</v>
      </c>
      <c r="J724">
        <f t="shared" si="67"/>
        <v>1</v>
      </c>
      <c r="K724">
        <f t="shared" si="68"/>
        <v>0</v>
      </c>
    </row>
    <row r="725" spans="1:11" x14ac:dyDescent="0.2">
      <c r="A725">
        <v>36</v>
      </c>
      <c r="B725">
        <v>43</v>
      </c>
      <c r="C725">
        <v>40</v>
      </c>
      <c r="E725">
        <f t="shared" si="69"/>
        <v>36</v>
      </c>
      <c r="F725">
        <f t="shared" si="70"/>
        <v>40</v>
      </c>
      <c r="G725">
        <f t="shared" si="71"/>
        <v>43</v>
      </c>
      <c r="I725">
        <f t="shared" si="66"/>
        <v>1</v>
      </c>
      <c r="J725">
        <f t="shared" si="67"/>
        <v>0</v>
      </c>
      <c r="K725">
        <f t="shared" si="68"/>
        <v>0</v>
      </c>
    </row>
    <row r="726" spans="1:11" x14ac:dyDescent="0.2">
      <c r="A726">
        <v>15</v>
      </c>
      <c r="B726">
        <v>50</v>
      </c>
      <c r="C726">
        <v>93</v>
      </c>
      <c r="E726">
        <f t="shared" si="69"/>
        <v>15</v>
      </c>
      <c r="F726">
        <f t="shared" si="70"/>
        <v>50</v>
      </c>
      <c r="G726">
        <f t="shared" si="71"/>
        <v>93</v>
      </c>
      <c r="I726">
        <f t="shared" si="66"/>
        <v>0</v>
      </c>
      <c r="J726">
        <f t="shared" si="67"/>
        <v>1</v>
      </c>
      <c r="K726">
        <f t="shared" si="68"/>
        <v>0</v>
      </c>
    </row>
    <row r="727" spans="1:11" x14ac:dyDescent="0.2">
      <c r="A727">
        <v>32</v>
      </c>
      <c r="B727">
        <v>33</v>
      </c>
      <c r="C727">
        <v>43</v>
      </c>
      <c r="E727">
        <f t="shared" si="69"/>
        <v>32</v>
      </c>
      <c r="F727">
        <f t="shared" si="70"/>
        <v>33</v>
      </c>
      <c r="G727">
        <f t="shared" si="71"/>
        <v>43</v>
      </c>
      <c r="I727">
        <f t="shared" si="66"/>
        <v>1</v>
      </c>
      <c r="J727">
        <f t="shared" si="67"/>
        <v>0</v>
      </c>
      <c r="K727">
        <f t="shared" si="68"/>
        <v>0</v>
      </c>
    </row>
    <row r="728" spans="1:11" x14ac:dyDescent="0.2">
      <c r="A728">
        <v>38</v>
      </c>
      <c r="B728">
        <v>75</v>
      </c>
      <c r="C728">
        <v>38</v>
      </c>
      <c r="E728">
        <f t="shared" si="69"/>
        <v>38</v>
      </c>
      <c r="F728">
        <f t="shared" si="70"/>
        <v>38</v>
      </c>
      <c r="G728">
        <f t="shared" si="71"/>
        <v>75</v>
      </c>
      <c r="I728">
        <f t="shared" si="66"/>
        <v>1</v>
      </c>
      <c r="J728">
        <f t="shared" si="67"/>
        <v>1</v>
      </c>
      <c r="K728">
        <f t="shared" si="68"/>
        <v>1</v>
      </c>
    </row>
    <row r="729" spans="1:11" x14ac:dyDescent="0.2">
      <c r="A729">
        <v>14</v>
      </c>
      <c r="B729">
        <v>62</v>
      </c>
      <c r="C729">
        <v>12</v>
      </c>
      <c r="E729">
        <f t="shared" si="69"/>
        <v>12</v>
      </c>
      <c r="F729">
        <f t="shared" si="70"/>
        <v>14</v>
      </c>
      <c r="G729">
        <f t="shared" si="71"/>
        <v>62</v>
      </c>
      <c r="I729">
        <f t="shared" si="66"/>
        <v>0</v>
      </c>
      <c r="J729">
        <f t="shared" si="67"/>
        <v>1</v>
      </c>
      <c r="K729">
        <f t="shared" si="68"/>
        <v>0</v>
      </c>
    </row>
    <row r="730" spans="1:11" x14ac:dyDescent="0.2">
      <c r="A730">
        <v>1</v>
      </c>
      <c r="B730">
        <v>52</v>
      </c>
      <c r="C730">
        <v>27</v>
      </c>
      <c r="E730">
        <f t="shared" si="69"/>
        <v>1</v>
      </c>
      <c r="F730">
        <f t="shared" si="70"/>
        <v>27</v>
      </c>
      <c r="G730">
        <f t="shared" si="71"/>
        <v>52</v>
      </c>
      <c r="I730">
        <f t="shared" si="66"/>
        <v>0</v>
      </c>
      <c r="J730">
        <f t="shared" si="67"/>
        <v>1</v>
      </c>
      <c r="K730">
        <f t="shared" si="68"/>
        <v>0</v>
      </c>
    </row>
    <row r="731" spans="1:11" x14ac:dyDescent="0.2">
      <c r="A731">
        <v>93</v>
      </c>
      <c r="B731">
        <v>76</v>
      </c>
      <c r="C731">
        <v>17</v>
      </c>
      <c r="E731">
        <f t="shared" si="69"/>
        <v>17</v>
      </c>
      <c r="F731">
        <f t="shared" si="70"/>
        <v>76</v>
      </c>
      <c r="G731">
        <f t="shared" si="71"/>
        <v>93</v>
      </c>
      <c r="I731">
        <f t="shared" si="66"/>
        <v>0</v>
      </c>
      <c r="J731">
        <f t="shared" si="67"/>
        <v>1</v>
      </c>
      <c r="K731">
        <f t="shared" si="68"/>
        <v>0</v>
      </c>
    </row>
    <row r="732" spans="1:11" x14ac:dyDescent="0.2">
      <c r="A732">
        <v>47</v>
      </c>
      <c r="B732">
        <v>16</v>
      </c>
      <c r="C732">
        <v>82</v>
      </c>
      <c r="E732">
        <f t="shared" si="69"/>
        <v>16</v>
      </c>
      <c r="F732">
        <f t="shared" si="70"/>
        <v>47</v>
      </c>
      <c r="G732">
        <f t="shared" si="71"/>
        <v>82</v>
      </c>
      <c r="I732">
        <f t="shared" si="66"/>
        <v>0</v>
      </c>
      <c r="J732">
        <f t="shared" si="67"/>
        <v>1</v>
      </c>
      <c r="K732">
        <f t="shared" si="68"/>
        <v>0</v>
      </c>
    </row>
    <row r="733" spans="1:11" x14ac:dyDescent="0.2">
      <c r="A733">
        <v>91</v>
      </c>
      <c r="B733">
        <v>47</v>
      </c>
      <c r="C733">
        <v>37</v>
      </c>
      <c r="E733">
        <f t="shared" si="69"/>
        <v>37</v>
      </c>
      <c r="F733">
        <f t="shared" si="70"/>
        <v>47</v>
      </c>
      <c r="G733">
        <f t="shared" si="71"/>
        <v>91</v>
      </c>
      <c r="I733">
        <f t="shared" si="66"/>
        <v>0</v>
      </c>
      <c r="J733">
        <f t="shared" si="67"/>
        <v>1</v>
      </c>
      <c r="K733">
        <f t="shared" si="68"/>
        <v>0</v>
      </c>
    </row>
    <row r="734" spans="1:11" x14ac:dyDescent="0.2">
      <c r="A734">
        <v>77</v>
      </c>
      <c r="B734">
        <v>52</v>
      </c>
      <c r="C734">
        <v>11</v>
      </c>
      <c r="E734">
        <f t="shared" si="69"/>
        <v>11</v>
      </c>
      <c r="F734">
        <f t="shared" si="70"/>
        <v>52</v>
      </c>
      <c r="G734">
        <f t="shared" si="71"/>
        <v>77</v>
      </c>
      <c r="I734">
        <f t="shared" si="66"/>
        <v>0</v>
      </c>
      <c r="J734">
        <f t="shared" si="67"/>
        <v>1</v>
      </c>
      <c r="K734">
        <f t="shared" si="68"/>
        <v>0</v>
      </c>
    </row>
    <row r="735" spans="1:11" x14ac:dyDescent="0.2">
      <c r="A735">
        <v>88</v>
      </c>
      <c r="B735">
        <v>83</v>
      </c>
      <c r="C735">
        <v>98</v>
      </c>
      <c r="E735">
        <f t="shared" si="69"/>
        <v>83</v>
      </c>
      <c r="F735">
        <f t="shared" si="70"/>
        <v>88</v>
      </c>
      <c r="G735">
        <f t="shared" si="71"/>
        <v>98</v>
      </c>
      <c r="I735">
        <f t="shared" si="66"/>
        <v>1</v>
      </c>
      <c r="J735">
        <f t="shared" si="67"/>
        <v>0</v>
      </c>
      <c r="K735">
        <f t="shared" si="68"/>
        <v>0</v>
      </c>
    </row>
    <row r="736" spans="1:11" x14ac:dyDescent="0.2">
      <c r="A736">
        <v>60</v>
      </c>
      <c r="B736">
        <v>33</v>
      </c>
      <c r="C736">
        <v>85</v>
      </c>
      <c r="E736">
        <f t="shared" si="69"/>
        <v>33</v>
      </c>
      <c r="F736">
        <f t="shared" si="70"/>
        <v>60</v>
      </c>
      <c r="G736">
        <f t="shared" si="71"/>
        <v>85</v>
      </c>
      <c r="I736">
        <f t="shared" si="66"/>
        <v>1</v>
      </c>
      <c r="J736">
        <f t="shared" si="67"/>
        <v>1</v>
      </c>
      <c r="K736">
        <f t="shared" si="68"/>
        <v>1</v>
      </c>
    </row>
    <row r="737" spans="1:11" x14ac:dyDescent="0.2">
      <c r="A737">
        <v>68</v>
      </c>
      <c r="B737">
        <v>6</v>
      </c>
      <c r="C737">
        <v>21</v>
      </c>
      <c r="E737">
        <f t="shared" si="69"/>
        <v>6</v>
      </c>
      <c r="F737">
        <f t="shared" si="70"/>
        <v>21</v>
      </c>
      <c r="G737">
        <f t="shared" si="71"/>
        <v>68</v>
      </c>
      <c r="I737">
        <f t="shared" si="66"/>
        <v>0</v>
      </c>
      <c r="J737">
        <f t="shared" si="67"/>
        <v>1</v>
      </c>
      <c r="K737">
        <f t="shared" si="68"/>
        <v>0</v>
      </c>
    </row>
    <row r="738" spans="1:11" x14ac:dyDescent="0.2">
      <c r="A738">
        <v>52</v>
      </c>
      <c r="B738">
        <v>80</v>
      </c>
      <c r="C738">
        <v>45</v>
      </c>
      <c r="E738">
        <f t="shared" si="69"/>
        <v>45</v>
      </c>
      <c r="F738">
        <f t="shared" si="70"/>
        <v>52</v>
      </c>
      <c r="G738">
        <f t="shared" si="71"/>
        <v>80</v>
      </c>
      <c r="I738">
        <f t="shared" si="66"/>
        <v>1</v>
      </c>
      <c r="J738">
        <f t="shared" si="67"/>
        <v>1</v>
      </c>
      <c r="K738">
        <f t="shared" si="68"/>
        <v>1</v>
      </c>
    </row>
    <row r="739" spans="1:11" x14ac:dyDescent="0.2">
      <c r="A739">
        <v>77</v>
      </c>
      <c r="B739">
        <v>79</v>
      </c>
      <c r="C739">
        <v>94</v>
      </c>
      <c r="E739">
        <f t="shared" si="69"/>
        <v>77</v>
      </c>
      <c r="F739">
        <f t="shared" si="70"/>
        <v>79</v>
      </c>
      <c r="G739">
        <f t="shared" si="71"/>
        <v>94</v>
      </c>
      <c r="I739">
        <f t="shared" si="66"/>
        <v>1</v>
      </c>
      <c r="J739">
        <f t="shared" si="67"/>
        <v>0</v>
      </c>
      <c r="K739">
        <f t="shared" si="68"/>
        <v>0</v>
      </c>
    </row>
    <row r="740" spans="1:11" x14ac:dyDescent="0.2">
      <c r="A740">
        <v>23</v>
      </c>
      <c r="B740">
        <v>41</v>
      </c>
      <c r="C740">
        <v>97</v>
      </c>
      <c r="E740">
        <f t="shared" si="69"/>
        <v>23</v>
      </c>
      <c r="F740">
        <f t="shared" si="70"/>
        <v>41</v>
      </c>
      <c r="G740">
        <f t="shared" si="71"/>
        <v>97</v>
      </c>
      <c r="I740">
        <f t="shared" si="66"/>
        <v>0</v>
      </c>
      <c r="J740">
        <f t="shared" si="67"/>
        <v>1</v>
      </c>
      <c r="K740">
        <f t="shared" si="68"/>
        <v>0</v>
      </c>
    </row>
    <row r="741" spans="1:11" x14ac:dyDescent="0.2">
      <c r="A741">
        <v>22</v>
      </c>
      <c r="B741">
        <v>40</v>
      </c>
      <c r="C741">
        <v>91</v>
      </c>
      <c r="E741">
        <f t="shared" si="69"/>
        <v>22</v>
      </c>
      <c r="F741">
        <f t="shared" si="70"/>
        <v>40</v>
      </c>
      <c r="G741">
        <f t="shared" si="71"/>
        <v>91</v>
      </c>
      <c r="I741">
        <f t="shared" si="66"/>
        <v>0</v>
      </c>
      <c r="J741">
        <f t="shared" si="67"/>
        <v>1</v>
      </c>
      <c r="K741">
        <f t="shared" si="68"/>
        <v>0</v>
      </c>
    </row>
    <row r="742" spans="1:11" x14ac:dyDescent="0.2">
      <c r="A742">
        <v>24</v>
      </c>
      <c r="B742">
        <v>87</v>
      </c>
      <c r="C742">
        <v>54</v>
      </c>
      <c r="E742">
        <f t="shared" si="69"/>
        <v>24</v>
      </c>
      <c r="F742">
        <f t="shared" si="70"/>
        <v>54</v>
      </c>
      <c r="G742">
        <f t="shared" si="71"/>
        <v>87</v>
      </c>
      <c r="I742">
        <f t="shared" si="66"/>
        <v>0</v>
      </c>
      <c r="J742">
        <f t="shared" si="67"/>
        <v>1</v>
      </c>
      <c r="K742">
        <f t="shared" si="68"/>
        <v>0</v>
      </c>
    </row>
    <row r="743" spans="1:11" x14ac:dyDescent="0.2">
      <c r="A743">
        <v>25</v>
      </c>
      <c r="B743">
        <v>72</v>
      </c>
      <c r="C743">
        <v>99</v>
      </c>
      <c r="E743">
        <f t="shared" si="69"/>
        <v>25</v>
      </c>
      <c r="F743">
        <f t="shared" si="70"/>
        <v>72</v>
      </c>
      <c r="G743">
        <f t="shared" si="71"/>
        <v>99</v>
      </c>
      <c r="I743">
        <f t="shared" si="66"/>
        <v>0</v>
      </c>
      <c r="J743">
        <f t="shared" si="67"/>
        <v>1</v>
      </c>
      <c r="K743">
        <f t="shared" si="68"/>
        <v>0</v>
      </c>
    </row>
    <row r="744" spans="1:11" x14ac:dyDescent="0.2">
      <c r="A744">
        <v>69</v>
      </c>
      <c r="B744">
        <v>85</v>
      </c>
      <c r="C744">
        <v>17</v>
      </c>
      <c r="E744">
        <f t="shared" si="69"/>
        <v>17</v>
      </c>
      <c r="F744">
        <f t="shared" si="70"/>
        <v>69</v>
      </c>
      <c r="G744">
        <f t="shared" si="71"/>
        <v>85</v>
      </c>
      <c r="I744">
        <f t="shared" si="66"/>
        <v>1</v>
      </c>
      <c r="J744">
        <f t="shared" si="67"/>
        <v>1</v>
      </c>
      <c r="K744">
        <f t="shared" si="68"/>
        <v>1</v>
      </c>
    </row>
    <row r="745" spans="1:11" x14ac:dyDescent="0.2">
      <c r="A745">
        <v>3</v>
      </c>
      <c r="B745">
        <v>47</v>
      </c>
      <c r="C745">
        <v>86</v>
      </c>
      <c r="E745">
        <f t="shared" si="69"/>
        <v>3</v>
      </c>
      <c r="F745">
        <f t="shared" si="70"/>
        <v>47</v>
      </c>
      <c r="G745">
        <f t="shared" si="71"/>
        <v>86</v>
      </c>
      <c r="I745">
        <f t="shared" si="66"/>
        <v>0</v>
      </c>
      <c r="J745">
        <f t="shared" si="67"/>
        <v>1</v>
      </c>
      <c r="K745">
        <f t="shared" si="68"/>
        <v>0</v>
      </c>
    </row>
    <row r="746" spans="1:11" x14ac:dyDescent="0.2">
      <c r="A746">
        <v>49</v>
      </c>
      <c r="B746">
        <v>52</v>
      </c>
      <c r="C746">
        <v>98</v>
      </c>
      <c r="E746">
        <f t="shared" si="69"/>
        <v>49</v>
      </c>
      <c r="F746">
        <f t="shared" si="70"/>
        <v>52</v>
      </c>
      <c r="G746">
        <f t="shared" si="71"/>
        <v>98</v>
      </c>
      <c r="I746">
        <f t="shared" si="66"/>
        <v>1</v>
      </c>
      <c r="J746">
        <f t="shared" si="67"/>
        <v>1</v>
      </c>
      <c r="K746">
        <f t="shared" si="68"/>
        <v>1</v>
      </c>
    </row>
    <row r="747" spans="1:11" x14ac:dyDescent="0.2">
      <c r="A747">
        <v>64</v>
      </c>
      <c r="B747">
        <v>89</v>
      </c>
      <c r="C747">
        <v>51</v>
      </c>
      <c r="E747">
        <f t="shared" si="69"/>
        <v>51</v>
      </c>
      <c r="F747">
        <f t="shared" si="70"/>
        <v>64</v>
      </c>
      <c r="G747">
        <f t="shared" si="71"/>
        <v>89</v>
      </c>
      <c r="I747">
        <f t="shared" si="66"/>
        <v>1</v>
      </c>
      <c r="J747">
        <f t="shared" si="67"/>
        <v>1</v>
      </c>
      <c r="K747">
        <f t="shared" si="68"/>
        <v>1</v>
      </c>
    </row>
    <row r="748" spans="1:11" x14ac:dyDescent="0.2">
      <c r="A748">
        <v>62</v>
      </c>
      <c r="B748">
        <v>43</v>
      </c>
      <c r="C748">
        <v>8</v>
      </c>
      <c r="E748">
        <f t="shared" si="69"/>
        <v>8</v>
      </c>
      <c r="F748">
        <f t="shared" si="70"/>
        <v>43</v>
      </c>
      <c r="G748">
        <f t="shared" si="71"/>
        <v>62</v>
      </c>
      <c r="I748">
        <f t="shared" si="66"/>
        <v>0</v>
      </c>
      <c r="J748">
        <f t="shared" si="67"/>
        <v>1</v>
      </c>
      <c r="K748">
        <f t="shared" si="68"/>
        <v>0</v>
      </c>
    </row>
    <row r="749" spans="1:11" x14ac:dyDescent="0.2">
      <c r="A749">
        <v>43</v>
      </c>
      <c r="B749">
        <v>75</v>
      </c>
      <c r="C749">
        <v>67</v>
      </c>
      <c r="E749">
        <f t="shared" si="69"/>
        <v>43</v>
      </c>
      <c r="F749">
        <f t="shared" si="70"/>
        <v>67</v>
      </c>
      <c r="G749">
        <f t="shared" si="71"/>
        <v>75</v>
      </c>
      <c r="I749">
        <f t="shared" si="66"/>
        <v>1</v>
      </c>
      <c r="J749">
        <f t="shared" si="67"/>
        <v>0</v>
      </c>
      <c r="K749">
        <f t="shared" si="68"/>
        <v>0</v>
      </c>
    </row>
    <row r="750" spans="1:11" x14ac:dyDescent="0.2">
      <c r="A750">
        <v>62</v>
      </c>
      <c r="B750">
        <v>36</v>
      </c>
      <c r="C750">
        <v>94</v>
      </c>
      <c r="E750">
        <f t="shared" si="69"/>
        <v>36</v>
      </c>
      <c r="F750">
        <f t="shared" si="70"/>
        <v>62</v>
      </c>
      <c r="G750">
        <f t="shared" si="71"/>
        <v>94</v>
      </c>
      <c r="I750">
        <f t="shared" si="66"/>
        <v>1</v>
      </c>
      <c r="J750">
        <f t="shared" si="67"/>
        <v>1</v>
      </c>
      <c r="K750">
        <f t="shared" si="68"/>
        <v>1</v>
      </c>
    </row>
    <row r="751" spans="1:11" x14ac:dyDescent="0.2">
      <c r="A751">
        <v>67</v>
      </c>
      <c r="B751">
        <v>50</v>
      </c>
      <c r="C751">
        <v>99</v>
      </c>
      <c r="E751">
        <f t="shared" si="69"/>
        <v>50</v>
      </c>
      <c r="F751">
        <f t="shared" si="70"/>
        <v>67</v>
      </c>
      <c r="G751">
        <f t="shared" si="71"/>
        <v>99</v>
      </c>
      <c r="I751">
        <f t="shared" si="66"/>
        <v>1</v>
      </c>
      <c r="J751">
        <f t="shared" si="67"/>
        <v>1</v>
      </c>
      <c r="K751">
        <f t="shared" si="68"/>
        <v>1</v>
      </c>
    </row>
    <row r="752" spans="1:11" x14ac:dyDescent="0.2">
      <c r="A752">
        <v>59</v>
      </c>
      <c r="B752">
        <v>59</v>
      </c>
      <c r="C752">
        <v>89</v>
      </c>
      <c r="E752">
        <f t="shared" si="69"/>
        <v>59</v>
      </c>
      <c r="F752">
        <f t="shared" si="70"/>
        <v>59</v>
      </c>
      <c r="G752">
        <f t="shared" si="71"/>
        <v>89</v>
      </c>
      <c r="I752">
        <f t="shared" si="66"/>
        <v>1</v>
      </c>
      <c r="J752">
        <f t="shared" si="67"/>
        <v>1</v>
      </c>
      <c r="K752">
        <f t="shared" si="68"/>
        <v>1</v>
      </c>
    </row>
    <row r="753" spans="1:11" x14ac:dyDescent="0.2">
      <c r="A753">
        <v>86</v>
      </c>
      <c r="B753">
        <v>23</v>
      </c>
      <c r="C753">
        <v>7</v>
      </c>
      <c r="E753">
        <f t="shared" si="69"/>
        <v>7</v>
      </c>
      <c r="F753">
        <f t="shared" si="70"/>
        <v>23</v>
      </c>
      <c r="G753">
        <f t="shared" si="71"/>
        <v>86</v>
      </c>
      <c r="I753">
        <f t="shared" si="66"/>
        <v>0</v>
      </c>
      <c r="J753">
        <f t="shared" si="67"/>
        <v>1</v>
      </c>
      <c r="K753">
        <f t="shared" si="68"/>
        <v>0</v>
      </c>
    </row>
    <row r="754" spans="1:11" x14ac:dyDescent="0.2">
      <c r="A754">
        <v>10</v>
      </c>
      <c r="B754">
        <v>64</v>
      </c>
      <c r="C754">
        <v>97</v>
      </c>
      <c r="E754">
        <f t="shared" si="69"/>
        <v>10</v>
      </c>
      <c r="F754">
        <f t="shared" si="70"/>
        <v>64</v>
      </c>
      <c r="G754">
        <f t="shared" si="71"/>
        <v>97</v>
      </c>
      <c r="I754">
        <f t="shared" si="66"/>
        <v>0</v>
      </c>
      <c r="J754">
        <f t="shared" si="67"/>
        <v>1</v>
      </c>
      <c r="K754">
        <f t="shared" si="68"/>
        <v>0</v>
      </c>
    </row>
    <row r="755" spans="1:11" x14ac:dyDescent="0.2">
      <c r="A755">
        <v>12</v>
      </c>
      <c r="B755">
        <v>5</v>
      </c>
      <c r="C755">
        <v>41</v>
      </c>
      <c r="E755">
        <f t="shared" si="69"/>
        <v>5</v>
      </c>
      <c r="F755">
        <f t="shared" si="70"/>
        <v>12</v>
      </c>
      <c r="G755">
        <f t="shared" si="71"/>
        <v>41</v>
      </c>
      <c r="I755">
        <f t="shared" si="66"/>
        <v>0</v>
      </c>
      <c r="J755">
        <f t="shared" si="67"/>
        <v>1</v>
      </c>
      <c r="K755">
        <f t="shared" si="68"/>
        <v>0</v>
      </c>
    </row>
    <row r="756" spans="1:11" x14ac:dyDescent="0.2">
      <c r="A756">
        <v>77</v>
      </c>
      <c r="B756">
        <v>74</v>
      </c>
      <c r="C756">
        <v>29</v>
      </c>
      <c r="E756">
        <f t="shared" si="69"/>
        <v>29</v>
      </c>
      <c r="F756">
        <f t="shared" si="70"/>
        <v>74</v>
      </c>
      <c r="G756">
        <f t="shared" si="71"/>
        <v>77</v>
      </c>
      <c r="I756">
        <f t="shared" si="66"/>
        <v>1</v>
      </c>
      <c r="J756">
        <f t="shared" si="67"/>
        <v>0</v>
      </c>
      <c r="K756">
        <f t="shared" si="68"/>
        <v>0</v>
      </c>
    </row>
    <row r="757" spans="1:11" x14ac:dyDescent="0.2">
      <c r="A757">
        <v>73</v>
      </c>
      <c r="B757">
        <v>8</v>
      </c>
      <c r="C757">
        <v>59</v>
      </c>
      <c r="E757">
        <f t="shared" si="69"/>
        <v>8</v>
      </c>
      <c r="F757">
        <f t="shared" si="70"/>
        <v>59</v>
      </c>
      <c r="G757">
        <f t="shared" si="71"/>
        <v>73</v>
      </c>
      <c r="I757">
        <f t="shared" si="66"/>
        <v>0</v>
      </c>
      <c r="J757">
        <f t="shared" si="67"/>
        <v>1</v>
      </c>
      <c r="K757">
        <f t="shared" si="68"/>
        <v>0</v>
      </c>
    </row>
    <row r="758" spans="1:11" x14ac:dyDescent="0.2">
      <c r="A758">
        <v>52</v>
      </c>
      <c r="B758">
        <v>75</v>
      </c>
      <c r="C758">
        <v>24</v>
      </c>
      <c r="E758">
        <f t="shared" si="69"/>
        <v>24</v>
      </c>
      <c r="F758">
        <f t="shared" si="70"/>
        <v>52</v>
      </c>
      <c r="G758">
        <f t="shared" si="71"/>
        <v>75</v>
      </c>
      <c r="I758">
        <f t="shared" si="66"/>
        <v>1</v>
      </c>
      <c r="J758">
        <f t="shared" si="67"/>
        <v>1</v>
      </c>
      <c r="K758">
        <f t="shared" si="68"/>
        <v>1</v>
      </c>
    </row>
    <row r="759" spans="1:11" x14ac:dyDescent="0.2">
      <c r="A759">
        <v>30</v>
      </c>
      <c r="B759">
        <v>25</v>
      </c>
      <c r="C759">
        <v>21</v>
      </c>
      <c r="E759">
        <f t="shared" si="69"/>
        <v>21</v>
      </c>
      <c r="F759">
        <f t="shared" si="70"/>
        <v>25</v>
      </c>
      <c r="G759">
        <f t="shared" si="71"/>
        <v>30</v>
      </c>
      <c r="I759">
        <f t="shared" si="66"/>
        <v>1</v>
      </c>
      <c r="J759">
        <f t="shared" si="67"/>
        <v>0</v>
      </c>
      <c r="K759">
        <f t="shared" si="68"/>
        <v>0</v>
      </c>
    </row>
    <row r="760" spans="1:11" x14ac:dyDescent="0.2">
      <c r="A760">
        <v>9</v>
      </c>
      <c r="B760">
        <v>86</v>
      </c>
      <c r="C760">
        <v>40</v>
      </c>
      <c r="E760">
        <f t="shared" si="69"/>
        <v>9</v>
      </c>
      <c r="F760">
        <f t="shared" si="70"/>
        <v>40</v>
      </c>
      <c r="G760">
        <f t="shared" si="71"/>
        <v>86</v>
      </c>
      <c r="I760">
        <f t="shared" si="66"/>
        <v>0</v>
      </c>
      <c r="J760">
        <f t="shared" si="67"/>
        <v>1</v>
      </c>
      <c r="K760">
        <f t="shared" si="68"/>
        <v>0</v>
      </c>
    </row>
    <row r="761" spans="1:11" x14ac:dyDescent="0.2">
      <c r="A761">
        <v>97</v>
      </c>
      <c r="B761">
        <v>60</v>
      </c>
      <c r="C761">
        <v>79</v>
      </c>
      <c r="E761">
        <f t="shared" si="69"/>
        <v>60</v>
      </c>
      <c r="F761">
        <f t="shared" si="70"/>
        <v>79</v>
      </c>
      <c r="G761">
        <f t="shared" si="71"/>
        <v>97</v>
      </c>
      <c r="I761">
        <f t="shared" si="66"/>
        <v>1</v>
      </c>
      <c r="J761">
        <f t="shared" si="67"/>
        <v>0</v>
      </c>
      <c r="K761">
        <f t="shared" si="68"/>
        <v>0</v>
      </c>
    </row>
    <row r="762" spans="1:11" x14ac:dyDescent="0.2">
      <c r="A762">
        <v>21</v>
      </c>
      <c r="B762">
        <v>83</v>
      </c>
      <c r="C762">
        <v>5</v>
      </c>
      <c r="E762">
        <f t="shared" si="69"/>
        <v>5</v>
      </c>
      <c r="F762">
        <f t="shared" si="70"/>
        <v>21</v>
      </c>
      <c r="G762">
        <f t="shared" si="71"/>
        <v>83</v>
      </c>
      <c r="I762">
        <f t="shared" si="66"/>
        <v>0</v>
      </c>
      <c r="J762">
        <f t="shared" si="67"/>
        <v>1</v>
      </c>
      <c r="K762">
        <f t="shared" si="68"/>
        <v>0</v>
      </c>
    </row>
    <row r="763" spans="1:11" x14ac:dyDescent="0.2">
      <c r="A763">
        <v>53</v>
      </c>
      <c r="B763">
        <v>19</v>
      </c>
      <c r="C763">
        <v>45</v>
      </c>
      <c r="E763">
        <f t="shared" si="69"/>
        <v>19</v>
      </c>
      <c r="F763">
        <f t="shared" si="70"/>
        <v>45</v>
      </c>
      <c r="G763">
        <f t="shared" si="71"/>
        <v>53</v>
      </c>
      <c r="I763">
        <f t="shared" si="66"/>
        <v>1</v>
      </c>
      <c r="J763">
        <f t="shared" si="67"/>
        <v>1</v>
      </c>
      <c r="K763">
        <f t="shared" si="68"/>
        <v>1</v>
      </c>
    </row>
    <row r="764" spans="1:11" x14ac:dyDescent="0.2">
      <c r="A764">
        <v>22</v>
      </c>
      <c r="B764">
        <v>29</v>
      </c>
      <c r="C764">
        <v>19</v>
      </c>
      <c r="E764">
        <f t="shared" si="69"/>
        <v>19</v>
      </c>
      <c r="F764">
        <f t="shared" si="70"/>
        <v>22</v>
      </c>
      <c r="G764">
        <f t="shared" si="71"/>
        <v>29</v>
      </c>
      <c r="I764">
        <f t="shared" si="66"/>
        <v>1</v>
      </c>
      <c r="J764">
        <f t="shared" si="67"/>
        <v>0</v>
      </c>
      <c r="K764">
        <f t="shared" si="68"/>
        <v>0</v>
      </c>
    </row>
    <row r="765" spans="1:11" x14ac:dyDescent="0.2">
      <c r="A765">
        <v>37</v>
      </c>
      <c r="B765">
        <v>28</v>
      </c>
      <c r="C765">
        <v>36</v>
      </c>
      <c r="E765">
        <f t="shared" si="69"/>
        <v>28</v>
      </c>
      <c r="F765">
        <f t="shared" si="70"/>
        <v>36</v>
      </c>
      <c r="G765">
        <f t="shared" si="71"/>
        <v>37</v>
      </c>
      <c r="I765">
        <f t="shared" si="66"/>
        <v>1</v>
      </c>
      <c r="J765">
        <f t="shared" si="67"/>
        <v>0</v>
      </c>
      <c r="K765">
        <f t="shared" si="68"/>
        <v>0</v>
      </c>
    </row>
    <row r="766" spans="1:11" x14ac:dyDescent="0.2">
      <c r="A766">
        <v>98</v>
      </c>
      <c r="B766">
        <v>91</v>
      </c>
      <c r="C766">
        <v>21</v>
      </c>
      <c r="E766">
        <f t="shared" si="69"/>
        <v>21</v>
      </c>
      <c r="F766">
        <f t="shared" si="70"/>
        <v>91</v>
      </c>
      <c r="G766">
        <f t="shared" si="71"/>
        <v>98</v>
      </c>
      <c r="I766">
        <f t="shared" si="66"/>
        <v>1</v>
      </c>
      <c r="J766">
        <f t="shared" si="67"/>
        <v>1</v>
      </c>
      <c r="K766">
        <f t="shared" si="68"/>
        <v>1</v>
      </c>
    </row>
    <row r="767" spans="1:11" x14ac:dyDescent="0.2">
      <c r="A767">
        <v>36</v>
      </c>
      <c r="B767">
        <v>15</v>
      </c>
      <c r="C767">
        <v>52</v>
      </c>
      <c r="E767">
        <f t="shared" si="69"/>
        <v>15</v>
      </c>
      <c r="F767">
        <f t="shared" si="70"/>
        <v>36</v>
      </c>
      <c r="G767">
        <f t="shared" si="71"/>
        <v>52</v>
      </c>
      <c r="I767">
        <f t="shared" si="66"/>
        <v>0</v>
      </c>
      <c r="J767">
        <f t="shared" si="67"/>
        <v>1</v>
      </c>
      <c r="K767">
        <f t="shared" si="68"/>
        <v>0</v>
      </c>
    </row>
    <row r="768" spans="1:11" x14ac:dyDescent="0.2">
      <c r="A768">
        <v>92</v>
      </c>
      <c r="B768">
        <v>53</v>
      </c>
      <c r="C768">
        <v>94</v>
      </c>
      <c r="E768">
        <f t="shared" si="69"/>
        <v>53</v>
      </c>
      <c r="F768">
        <f t="shared" si="70"/>
        <v>92</v>
      </c>
      <c r="G768">
        <f t="shared" si="71"/>
        <v>94</v>
      </c>
      <c r="I768">
        <f t="shared" si="66"/>
        <v>1</v>
      </c>
      <c r="J768">
        <f t="shared" si="67"/>
        <v>0</v>
      </c>
      <c r="K768">
        <f t="shared" si="68"/>
        <v>0</v>
      </c>
    </row>
    <row r="769" spans="1:11" x14ac:dyDescent="0.2">
      <c r="A769">
        <v>14</v>
      </c>
      <c r="B769">
        <v>92</v>
      </c>
      <c r="C769">
        <v>90</v>
      </c>
      <c r="E769">
        <f t="shared" si="69"/>
        <v>14</v>
      </c>
      <c r="F769">
        <f t="shared" si="70"/>
        <v>90</v>
      </c>
      <c r="G769">
        <f t="shared" si="71"/>
        <v>92</v>
      </c>
      <c r="I769">
        <f t="shared" si="66"/>
        <v>1</v>
      </c>
      <c r="J769">
        <f t="shared" si="67"/>
        <v>1</v>
      </c>
      <c r="K769">
        <f t="shared" si="68"/>
        <v>1</v>
      </c>
    </row>
    <row r="770" spans="1:11" x14ac:dyDescent="0.2">
      <c r="A770">
        <v>31</v>
      </c>
      <c r="B770">
        <v>1</v>
      </c>
      <c r="C770">
        <v>42</v>
      </c>
      <c r="E770">
        <f t="shared" si="69"/>
        <v>1</v>
      </c>
      <c r="F770">
        <f t="shared" si="70"/>
        <v>31</v>
      </c>
      <c r="G770">
        <f t="shared" si="71"/>
        <v>42</v>
      </c>
      <c r="I770">
        <f t="shared" ref="I770:I833" si="72">IF(E770+F770&gt;G770,1,0)</f>
        <v>0</v>
      </c>
      <c r="J770">
        <f t="shared" ref="J770:J833" si="73">IF(G770*G770 &gt; F770*F770 + E770*E770,1,0)</f>
        <v>1</v>
      </c>
      <c r="K770">
        <f t="shared" ref="K770:K833" si="74">I770*J770</f>
        <v>0</v>
      </c>
    </row>
    <row r="771" spans="1:11" x14ac:dyDescent="0.2">
      <c r="A771">
        <v>71</v>
      </c>
      <c r="B771">
        <v>87</v>
      </c>
      <c r="C771">
        <v>69</v>
      </c>
      <c r="E771">
        <f t="shared" ref="E771:E834" si="75">MIN(A771:C771)</f>
        <v>69</v>
      </c>
      <c r="F771">
        <f t="shared" ref="F771:F834" si="76">SUM(A771:C771) - MAX(A771:C771) - MIN(A771:C771)</f>
        <v>71</v>
      </c>
      <c r="G771">
        <f t="shared" ref="G771:G834" si="77">MAX(A771:C771)</f>
        <v>87</v>
      </c>
      <c r="I771">
        <f t="shared" si="72"/>
        <v>1</v>
      </c>
      <c r="J771">
        <f t="shared" si="73"/>
        <v>0</v>
      </c>
      <c r="K771">
        <f t="shared" si="74"/>
        <v>0</v>
      </c>
    </row>
    <row r="772" spans="1:11" x14ac:dyDescent="0.2">
      <c r="A772">
        <v>53</v>
      </c>
      <c r="B772">
        <v>66</v>
      </c>
      <c r="C772">
        <v>92</v>
      </c>
      <c r="E772">
        <f t="shared" si="75"/>
        <v>53</v>
      </c>
      <c r="F772">
        <f t="shared" si="76"/>
        <v>66</v>
      </c>
      <c r="G772">
        <f t="shared" si="77"/>
        <v>92</v>
      </c>
      <c r="I772">
        <f t="shared" si="72"/>
        <v>1</v>
      </c>
      <c r="J772">
        <f t="shared" si="73"/>
        <v>1</v>
      </c>
      <c r="K772">
        <f t="shared" si="74"/>
        <v>1</v>
      </c>
    </row>
    <row r="773" spans="1:11" x14ac:dyDescent="0.2">
      <c r="A773">
        <v>42</v>
      </c>
      <c r="B773">
        <v>14</v>
      </c>
      <c r="C773">
        <v>82</v>
      </c>
      <c r="E773">
        <f t="shared" si="75"/>
        <v>14</v>
      </c>
      <c r="F773">
        <f t="shared" si="76"/>
        <v>42</v>
      </c>
      <c r="G773">
        <f t="shared" si="77"/>
        <v>82</v>
      </c>
      <c r="I773">
        <f t="shared" si="72"/>
        <v>0</v>
      </c>
      <c r="J773">
        <f t="shared" si="73"/>
        <v>1</v>
      </c>
      <c r="K773">
        <f t="shared" si="74"/>
        <v>0</v>
      </c>
    </row>
    <row r="774" spans="1:11" x14ac:dyDescent="0.2">
      <c r="A774">
        <v>88</v>
      </c>
      <c r="B774">
        <v>24</v>
      </c>
      <c r="C774">
        <v>47</v>
      </c>
      <c r="E774">
        <f t="shared" si="75"/>
        <v>24</v>
      </c>
      <c r="F774">
        <f t="shared" si="76"/>
        <v>47</v>
      </c>
      <c r="G774">
        <f t="shared" si="77"/>
        <v>88</v>
      </c>
      <c r="I774">
        <f t="shared" si="72"/>
        <v>0</v>
      </c>
      <c r="J774">
        <f t="shared" si="73"/>
        <v>1</v>
      </c>
      <c r="K774">
        <f t="shared" si="74"/>
        <v>0</v>
      </c>
    </row>
    <row r="775" spans="1:11" x14ac:dyDescent="0.2">
      <c r="A775">
        <v>69</v>
      </c>
      <c r="B775">
        <v>17</v>
      </c>
      <c r="C775">
        <v>68</v>
      </c>
      <c r="E775">
        <f t="shared" si="75"/>
        <v>17</v>
      </c>
      <c r="F775">
        <f t="shared" si="76"/>
        <v>68</v>
      </c>
      <c r="G775">
        <f t="shared" si="77"/>
        <v>69</v>
      </c>
      <c r="I775">
        <f t="shared" si="72"/>
        <v>1</v>
      </c>
      <c r="J775">
        <f t="shared" si="73"/>
        <v>0</v>
      </c>
      <c r="K775">
        <f t="shared" si="74"/>
        <v>0</v>
      </c>
    </row>
    <row r="776" spans="1:11" x14ac:dyDescent="0.2">
      <c r="A776">
        <v>97</v>
      </c>
      <c r="B776">
        <v>54</v>
      </c>
      <c r="C776">
        <v>36</v>
      </c>
      <c r="E776">
        <f t="shared" si="75"/>
        <v>36</v>
      </c>
      <c r="F776">
        <f t="shared" si="76"/>
        <v>54</v>
      </c>
      <c r="G776">
        <f t="shared" si="77"/>
        <v>97</v>
      </c>
      <c r="I776">
        <f t="shared" si="72"/>
        <v>0</v>
      </c>
      <c r="J776">
        <f t="shared" si="73"/>
        <v>1</v>
      </c>
      <c r="K776">
        <f t="shared" si="74"/>
        <v>0</v>
      </c>
    </row>
    <row r="777" spans="1:11" x14ac:dyDescent="0.2">
      <c r="A777">
        <v>64</v>
      </c>
      <c r="B777">
        <v>15</v>
      </c>
      <c r="C777">
        <v>83</v>
      </c>
      <c r="E777">
        <f t="shared" si="75"/>
        <v>15</v>
      </c>
      <c r="F777">
        <f t="shared" si="76"/>
        <v>64</v>
      </c>
      <c r="G777">
        <f t="shared" si="77"/>
        <v>83</v>
      </c>
      <c r="I777">
        <f t="shared" si="72"/>
        <v>0</v>
      </c>
      <c r="J777">
        <f t="shared" si="73"/>
        <v>1</v>
      </c>
      <c r="K777">
        <f t="shared" si="74"/>
        <v>0</v>
      </c>
    </row>
    <row r="778" spans="1:11" x14ac:dyDescent="0.2">
      <c r="A778">
        <v>29</v>
      </c>
      <c r="B778">
        <v>38</v>
      </c>
      <c r="C778">
        <v>95</v>
      </c>
      <c r="E778">
        <f t="shared" si="75"/>
        <v>29</v>
      </c>
      <c r="F778">
        <f t="shared" si="76"/>
        <v>38</v>
      </c>
      <c r="G778">
        <f t="shared" si="77"/>
        <v>95</v>
      </c>
      <c r="I778">
        <f t="shared" si="72"/>
        <v>0</v>
      </c>
      <c r="J778">
        <f t="shared" si="73"/>
        <v>1</v>
      </c>
      <c r="K778">
        <f t="shared" si="74"/>
        <v>0</v>
      </c>
    </row>
    <row r="779" spans="1:11" x14ac:dyDescent="0.2">
      <c r="A779">
        <v>1</v>
      </c>
      <c r="B779">
        <v>18</v>
      </c>
      <c r="C779">
        <v>46</v>
      </c>
      <c r="E779">
        <f t="shared" si="75"/>
        <v>1</v>
      </c>
      <c r="F779">
        <f t="shared" si="76"/>
        <v>18</v>
      </c>
      <c r="G779">
        <f t="shared" si="77"/>
        <v>46</v>
      </c>
      <c r="I779">
        <f t="shared" si="72"/>
        <v>0</v>
      </c>
      <c r="J779">
        <f t="shared" si="73"/>
        <v>1</v>
      </c>
      <c r="K779">
        <f t="shared" si="74"/>
        <v>0</v>
      </c>
    </row>
    <row r="780" spans="1:11" x14ac:dyDescent="0.2">
      <c r="A780">
        <v>42</v>
      </c>
      <c r="B780">
        <v>46</v>
      </c>
      <c r="C780">
        <v>29</v>
      </c>
      <c r="E780">
        <f t="shared" si="75"/>
        <v>29</v>
      </c>
      <c r="F780">
        <f t="shared" si="76"/>
        <v>42</v>
      </c>
      <c r="G780">
        <f t="shared" si="77"/>
        <v>46</v>
      </c>
      <c r="I780">
        <f t="shared" si="72"/>
        <v>1</v>
      </c>
      <c r="J780">
        <f t="shared" si="73"/>
        <v>0</v>
      </c>
      <c r="K780">
        <f t="shared" si="74"/>
        <v>0</v>
      </c>
    </row>
    <row r="781" spans="1:11" x14ac:dyDescent="0.2">
      <c r="A781">
        <v>8</v>
      </c>
      <c r="B781">
        <v>17</v>
      </c>
      <c r="C781">
        <v>81</v>
      </c>
      <c r="E781">
        <f t="shared" si="75"/>
        <v>8</v>
      </c>
      <c r="F781">
        <f t="shared" si="76"/>
        <v>17</v>
      </c>
      <c r="G781">
        <f t="shared" si="77"/>
        <v>81</v>
      </c>
      <c r="I781">
        <f t="shared" si="72"/>
        <v>0</v>
      </c>
      <c r="J781">
        <f t="shared" si="73"/>
        <v>1</v>
      </c>
      <c r="K781">
        <f t="shared" si="74"/>
        <v>0</v>
      </c>
    </row>
    <row r="782" spans="1:11" x14ac:dyDescent="0.2">
      <c r="A782">
        <v>12</v>
      </c>
      <c r="B782">
        <v>38</v>
      </c>
      <c r="C782">
        <v>30</v>
      </c>
      <c r="E782">
        <f t="shared" si="75"/>
        <v>12</v>
      </c>
      <c r="F782">
        <f t="shared" si="76"/>
        <v>30</v>
      </c>
      <c r="G782">
        <f t="shared" si="77"/>
        <v>38</v>
      </c>
      <c r="I782">
        <f t="shared" si="72"/>
        <v>1</v>
      </c>
      <c r="J782">
        <f t="shared" si="73"/>
        <v>1</v>
      </c>
      <c r="K782">
        <f t="shared" si="74"/>
        <v>1</v>
      </c>
    </row>
    <row r="783" spans="1:11" x14ac:dyDescent="0.2">
      <c r="A783">
        <v>81</v>
      </c>
      <c r="B783">
        <v>78</v>
      </c>
      <c r="C783">
        <v>42</v>
      </c>
      <c r="E783">
        <f t="shared" si="75"/>
        <v>42</v>
      </c>
      <c r="F783">
        <f t="shared" si="76"/>
        <v>78</v>
      </c>
      <c r="G783">
        <f t="shared" si="77"/>
        <v>81</v>
      </c>
      <c r="I783">
        <f t="shared" si="72"/>
        <v>1</v>
      </c>
      <c r="J783">
        <f t="shared" si="73"/>
        <v>0</v>
      </c>
      <c r="K783">
        <f t="shared" si="74"/>
        <v>0</v>
      </c>
    </row>
    <row r="784" spans="1:11" x14ac:dyDescent="0.2">
      <c r="A784">
        <v>69</v>
      </c>
      <c r="B784">
        <v>41</v>
      </c>
      <c r="C784">
        <v>32</v>
      </c>
      <c r="E784">
        <f t="shared" si="75"/>
        <v>32</v>
      </c>
      <c r="F784">
        <f t="shared" si="76"/>
        <v>41</v>
      </c>
      <c r="G784">
        <f t="shared" si="77"/>
        <v>69</v>
      </c>
      <c r="I784">
        <f t="shared" si="72"/>
        <v>1</v>
      </c>
      <c r="J784">
        <f t="shared" si="73"/>
        <v>1</v>
      </c>
      <c r="K784">
        <f t="shared" si="74"/>
        <v>1</v>
      </c>
    </row>
    <row r="785" spans="1:11" x14ac:dyDescent="0.2">
      <c r="A785">
        <v>82</v>
      </c>
      <c r="B785">
        <v>39</v>
      </c>
      <c r="C785">
        <v>17</v>
      </c>
      <c r="E785">
        <f t="shared" si="75"/>
        <v>17</v>
      </c>
      <c r="F785">
        <f t="shared" si="76"/>
        <v>39</v>
      </c>
      <c r="G785">
        <f t="shared" si="77"/>
        <v>82</v>
      </c>
      <c r="I785">
        <f t="shared" si="72"/>
        <v>0</v>
      </c>
      <c r="J785">
        <f t="shared" si="73"/>
        <v>1</v>
      </c>
      <c r="K785">
        <f t="shared" si="74"/>
        <v>0</v>
      </c>
    </row>
    <row r="786" spans="1:11" x14ac:dyDescent="0.2">
      <c r="A786">
        <v>35</v>
      </c>
      <c r="B786">
        <v>48</v>
      </c>
      <c r="C786">
        <v>49</v>
      </c>
      <c r="E786">
        <f t="shared" si="75"/>
        <v>35</v>
      </c>
      <c r="F786">
        <f t="shared" si="76"/>
        <v>48</v>
      </c>
      <c r="G786">
        <f t="shared" si="77"/>
        <v>49</v>
      </c>
      <c r="I786">
        <f t="shared" si="72"/>
        <v>1</v>
      </c>
      <c r="J786">
        <f t="shared" si="73"/>
        <v>0</v>
      </c>
      <c r="K786">
        <f t="shared" si="74"/>
        <v>0</v>
      </c>
    </row>
    <row r="787" spans="1:11" x14ac:dyDescent="0.2">
      <c r="A787">
        <v>11</v>
      </c>
      <c r="B787">
        <v>35</v>
      </c>
      <c r="C787">
        <v>77</v>
      </c>
      <c r="E787">
        <f t="shared" si="75"/>
        <v>11</v>
      </c>
      <c r="F787">
        <f t="shared" si="76"/>
        <v>35</v>
      </c>
      <c r="G787">
        <f t="shared" si="77"/>
        <v>77</v>
      </c>
      <c r="I787">
        <f t="shared" si="72"/>
        <v>0</v>
      </c>
      <c r="J787">
        <f t="shared" si="73"/>
        <v>1</v>
      </c>
      <c r="K787">
        <f t="shared" si="74"/>
        <v>0</v>
      </c>
    </row>
    <row r="788" spans="1:11" x14ac:dyDescent="0.2">
      <c r="A788">
        <v>45</v>
      </c>
      <c r="B788">
        <v>82</v>
      </c>
      <c r="C788">
        <v>70</v>
      </c>
      <c r="E788">
        <f t="shared" si="75"/>
        <v>45</v>
      </c>
      <c r="F788">
        <f t="shared" si="76"/>
        <v>70</v>
      </c>
      <c r="G788">
        <f t="shared" si="77"/>
        <v>82</v>
      </c>
      <c r="I788">
        <f t="shared" si="72"/>
        <v>1</v>
      </c>
      <c r="J788">
        <f t="shared" si="73"/>
        <v>0</v>
      </c>
      <c r="K788">
        <f t="shared" si="74"/>
        <v>0</v>
      </c>
    </row>
    <row r="789" spans="1:11" x14ac:dyDescent="0.2">
      <c r="A789">
        <v>71</v>
      </c>
      <c r="B789">
        <v>55</v>
      </c>
      <c r="C789">
        <v>37</v>
      </c>
      <c r="E789">
        <f t="shared" si="75"/>
        <v>37</v>
      </c>
      <c r="F789">
        <f t="shared" si="76"/>
        <v>55</v>
      </c>
      <c r="G789">
        <f t="shared" si="77"/>
        <v>71</v>
      </c>
      <c r="I789">
        <f t="shared" si="72"/>
        <v>1</v>
      </c>
      <c r="J789">
        <f t="shared" si="73"/>
        <v>1</v>
      </c>
      <c r="K789">
        <f t="shared" si="74"/>
        <v>1</v>
      </c>
    </row>
    <row r="790" spans="1:11" x14ac:dyDescent="0.2">
      <c r="A790">
        <v>95</v>
      </c>
      <c r="B790">
        <v>8</v>
      </c>
      <c r="C790">
        <v>10</v>
      </c>
      <c r="E790">
        <f t="shared" si="75"/>
        <v>8</v>
      </c>
      <c r="F790">
        <f t="shared" si="76"/>
        <v>10</v>
      </c>
      <c r="G790">
        <f t="shared" si="77"/>
        <v>95</v>
      </c>
      <c r="I790">
        <f t="shared" si="72"/>
        <v>0</v>
      </c>
      <c r="J790">
        <f t="shared" si="73"/>
        <v>1</v>
      </c>
      <c r="K790">
        <f t="shared" si="74"/>
        <v>0</v>
      </c>
    </row>
    <row r="791" spans="1:11" x14ac:dyDescent="0.2">
      <c r="A791">
        <v>53</v>
      </c>
      <c r="B791">
        <v>16</v>
      </c>
      <c r="C791">
        <v>16</v>
      </c>
      <c r="E791">
        <f t="shared" si="75"/>
        <v>16</v>
      </c>
      <c r="F791">
        <f t="shared" si="76"/>
        <v>16</v>
      </c>
      <c r="G791">
        <f t="shared" si="77"/>
        <v>53</v>
      </c>
      <c r="I791">
        <f t="shared" si="72"/>
        <v>0</v>
      </c>
      <c r="J791">
        <f t="shared" si="73"/>
        <v>1</v>
      </c>
      <c r="K791">
        <f t="shared" si="74"/>
        <v>0</v>
      </c>
    </row>
    <row r="792" spans="1:11" x14ac:dyDescent="0.2">
      <c r="A792">
        <v>91</v>
      </c>
      <c r="B792">
        <v>51</v>
      </c>
      <c r="C792">
        <v>24</v>
      </c>
      <c r="E792">
        <f t="shared" si="75"/>
        <v>24</v>
      </c>
      <c r="F792">
        <f t="shared" si="76"/>
        <v>51</v>
      </c>
      <c r="G792">
        <f t="shared" si="77"/>
        <v>91</v>
      </c>
      <c r="I792">
        <f t="shared" si="72"/>
        <v>0</v>
      </c>
      <c r="J792">
        <f t="shared" si="73"/>
        <v>1</v>
      </c>
      <c r="K792">
        <f t="shared" si="74"/>
        <v>0</v>
      </c>
    </row>
    <row r="793" spans="1:11" x14ac:dyDescent="0.2">
      <c r="A793">
        <v>53</v>
      </c>
      <c r="B793">
        <v>31</v>
      </c>
      <c r="C793">
        <v>39</v>
      </c>
      <c r="E793">
        <f t="shared" si="75"/>
        <v>31</v>
      </c>
      <c r="F793">
        <f t="shared" si="76"/>
        <v>39</v>
      </c>
      <c r="G793">
        <f t="shared" si="77"/>
        <v>53</v>
      </c>
      <c r="I793">
        <f t="shared" si="72"/>
        <v>1</v>
      </c>
      <c r="J793">
        <f t="shared" si="73"/>
        <v>1</v>
      </c>
      <c r="K793">
        <f t="shared" si="74"/>
        <v>1</v>
      </c>
    </row>
    <row r="794" spans="1:11" x14ac:dyDescent="0.2">
      <c r="A794">
        <v>6</v>
      </c>
      <c r="B794">
        <v>64</v>
      </c>
      <c r="C794">
        <v>73</v>
      </c>
      <c r="E794">
        <f t="shared" si="75"/>
        <v>6</v>
      </c>
      <c r="F794">
        <f t="shared" si="76"/>
        <v>64</v>
      </c>
      <c r="G794">
        <f t="shared" si="77"/>
        <v>73</v>
      </c>
      <c r="I794">
        <f t="shared" si="72"/>
        <v>0</v>
      </c>
      <c r="J794">
        <f t="shared" si="73"/>
        <v>1</v>
      </c>
      <c r="K794">
        <f t="shared" si="74"/>
        <v>0</v>
      </c>
    </row>
    <row r="795" spans="1:11" x14ac:dyDescent="0.2">
      <c r="A795">
        <v>74</v>
      </c>
      <c r="B795">
        <v>77</v>
      </c>
      <c r="C795">
        <v>96</v>
      </c>
      <c r="E795">
        <f t="shared" si="75"/>
        <v>74</v>
      </c>
      <c r="F795">
        <f t="shared" si="76"/>
        <v>77</v>
      </c>
      <c r="G795">
        <f t="shared" si="77"/>
        <v>96</v>
      </c>
      <c r="I795">
        <f t="shared" si="72"/>
        <v>1</v>
      </c>
      <c r="J795">
        <f t="shared" si="73"/>
        <v>0</v>
      </c>
      <c r="K795">
        <f t="shared" si="74"/>
        <v>0</v>
      </c>
    </row>
    <row r="796" spans="1:11" x14ac:dyDescent="0.2">
      <c r="A796">
        <v>99</v>
      </c>
      <c r="B796">
        <v>91</v>
      </c>
      <c r="C796">
        <v>98</v>
      </c>
      <c r="E796">
        <f t="shared" si="75"/>
        <v>91</v>
      </c>
      <c r="F796">
        <f t="shared" si="76"/>
        <v>98</v>
      </c>
      <c r="G796">
        <f t="shared" si="77"/>
        <v>99</v>
      </c>
      <c r="I796">
        <f t="shared" si="72"/>
        <v>1</v>
      </c>
      <c r="J796">
        <f t="shared" si="73"/>
        <v>0</v>
      </c>
      <c r="K796">
        <f t="shared" si="74"/>
        <v>0</v>
      </c>
    </row>
    <row r="797" spans="1:11" x14ac:dyDescent="0.2">
      <c r="A797">
        <v>68</v>
      </c>
      <c r="B797">
        <v>35</v>
      </c>
      <c r="C797">
        <v>33</v>
      </c>
      <c r="E797">
        <f t="shared" si="75"/>
        <v>33</v>
      </c>
      <c r="F797">
        <f t="shared" si="76"/>
        <v>35</v>
      </c>
      <c r="G797">
        <f t="shared" si="77"/>
        <v>68</v>
      </c>
      <c r="I797">
        <f t="shared" si="72"/>
        <v>0</v>
      </c>
      <c r="J797">
        <f t="shared" si="73"/>
        <v>1</v>
      </c>
      <c r="K797">
        <f t="shared" si="74"/>
        <v>0</v>
      </c>
    </row>
    <row r="798" spans="1:11" x14ac:dyDescent="0.2">
      <c r="A798">
        <v>71</v>
      </c>
      <c r="B798">
        <v>38</v>
      </c>
      <c r="C798">
        <v>32</v>
      </c>
      <c r="E798">
        <f t="shared" si="75"/>
        <v>32</v>
      </c>
      <c r="F798">
        <f t="shared" si="76"/>
        <v>38</v>
      </c>
      <c r="G798">
        <f t="shared" si="77"/>
        <v>71</v>
      </c>
      <c r="I798">
        <f t="shared" si="72"/>
        <v>0</v>
      </c>
      <c r="J798">
        <f t="shared" si="73"/>
        <v>1</v>
      </c>
      <c r="K798">
        <f t="shared" si="74"/>
        <v>0</v>
      </c>
    </row>
    <row r="799" spans="1:11" x14ac:dyDescent="0.2">
      <c r="A799">
        <v>40</v>
      </c>
      <c r="B799">
        <v>99</v>
      </c>
      <c r="C799">
        <v>87</v>
      </c>
      <c r="E799">
        <f t="shared" si="75"/>
        <v>40</v>
      </c>
      <c r="F799">
        <f t="shared" si="76"/>
        <v>87</v>
      </c>
      <c r="G799">
        <f t="shared" si="77"/>
        <v>99</v>
      </c>
      <c r="I799">
        <f t="shared" si="72"/>
        <v>1</v>
      </c>
      <c r="J799">
        <f t="shared" si="73"/>
        <v>1</v>
      </c>
      <c r="K799">
        <f t="shared" si="74"/>
        <v>1</v>
      </c>
    </row>
    <row r="800" spans="1:11" x14ac:dyDescent="0.2">
      <c r="A800">
        <v>5</v>
      </c>
      <c r="B800">
        <v>87</v>
      </c>
      <c r="C800">
        <v>13</v>
      </c>
      <c r="E800">
        <f t="shared" si="75"/>
        <v>5</v>
      </c>
      <c r="F800">
        <f t="shared" si="76"/>
        <v>13</v>
      </c>
      <c r="G800">
        <f t="shared" si="77"/>
        <v>87</v>
      </c>
      <c r="I800">
        <f t="shared" si="72"/>
        <v>0</v>
      </c>
      <c r="J800">
        <f t="shared" si="73"/>
        <v>1</v>
      </c>
      <c r="K800">
        <f t="shared" si="74"/>
        <v>0</v>
      </c>
    </row>
    <row r="801" spans="1:11" x14ac:dyDescent="0.2">
      <c r="A801">
        <v>22</v>
      </c>
      <c r="B801">
        <v>48</v>
      </c>
      <c r="C801">
        <v>29</v>
      </c>
      <c r="E801">
        <f t="shared" si="75"/>
        <v>22</v>
      </c>
      <c r="F801">
        <f t="shared" si="76"/>
        <v>29</v>
      </c>
      <c r="G801">
        <f t="shared" si="77"/>
        <v>48</v>
      </c>
      <c r="I801">
        <f t="shared" si="72"/>
        <v>1</v>
      </c>
      <c r="J801">
        <f t="shared" si="73"/>
        <v>1</v>
      </c>
      <c r="K801">
        <f t="shared" si="74"/>
        <v>1</v>
      </c>
    </row>
    <row r="802" spans="1:11" x14ac:dyDescent="0.2">
      <c r="A802">
        <v>68</v>
      </c>
      <c r="B802">
        <v>76</v>
      </c>
      <c r="C802">
        <v>2</v>
      </c>
      <c r="E802">
        <f t="shared" si="75"/>
        <v>2</v>
      </c>
      <c r="F802">
        <f t="shared" si="76"/>
        <v>68</v>
      </c>
      <c r="G802">
        <f t="shared" si="77"/>
        <v>76</v>
      </c>
      <c r="I802">
        <f t="shared" si="72"/>
        <v>0</v>
      </c>
      <c r="J802">
        <f t="shared" si="73"/>
        <v>1</v>
      </c>
      <c r="K802">
        <f t="shared" si="74"/>
        <v>0</v>
      </c>
    </row>
    <row r="803" spans="1:11" x14ac:dyDescent="0.2">
      <c r="A803">
        <v>66</v>
      </c>
      <c r="B803">
        <v>72</v>
      </c>
      <c r="C803">
        <v>10</v>
      </c>
      <c r="E803">
        <f t="shared" si="75"/>
        <v>10</v>
      </c>
      <c r="F803">
        <f t="shared" si="76"/>
        <v>66</v>
      </c>
      <c r="G803">
        <f t="shared" si="77"/>
        <v>72</v>
      </c>
      <c r="I803">
        <f t="shared" si="72"/>
        <v>1</v>
      </c>
      <c r="J803">
        <f t="shared" si="73"/>
        <v>1</v>
      </c>
      <c r="K803">
        <f t="shared" si="74"/>
        <v>1</v>
      </c>
    </row>
    <row r="804" spans="1:11" x14ac:dyDescent="0.2">
      <c r="A804">
        <v>45</v>
      </c>
      <c r="B804">
        <v>36</v>
      </c>
      <c r="C804">
        <v>10</v>
      </c>
      <c r="E804">
        <f t="shared" si="75"/>
        <v>10</v>
      </c>
      <c r="F804">
        <f t="shared" si="76"/>
        <v>36</v>
      </c>
      <c r="G804">
        <f t="shared" si="77"/>
        <v>45</v>
      </c>
      <c r="I804">
        <f t="shared" si="72"/>
        <v>1</v>
      </c>
      <c r="J804">
        <f t="shared" si="73"/>
        <v>1</v>
      </c>
      <c r="K804">
        <f t="shared" si="74"/>
        <v>1</v>
      </c>
    </row>
    <row r="805" spans="1:11" x14ac:dyDescent="0.2">
      <c r="A805">
        <v>26</v>
      </c>
      <c r="B805">
        <v>52</v>
      </c>
      <c r="C805">
        <v>21</v>
      </c>
      <c r="E805">
        <f t="shared" si="75"/>
        <v>21</v>
      </c>
      <c r="F805">
        <f t="shared" si="76"/>
        <v>26</v>
      </c>
      <c r="G805">
        <f t="shared" si="77"/>
        <v>52</v>
      </c>
      <c r="I805">
        <f t="shared" si="72"/>
        <v>0</v>
      </c>
      <c r="J805">
        <f t="shared" si="73"/>
        <v>1</v>
      </c>
      <c r="K805">
        <f t="shared" si="74"/>
        <v>0</v>
      </c>
    </row>
    <row r="806" spans="1:11" x14ac:dyDescent="0.2">
      <c r="A806">
        <v>43</v>
      </c>
      <c r="B806">
        <v>78</v>
      </c>
      <c r="C806">
        <v>26</v>
      </c>
      <c r="E806">
        <f t="shared" si="75"/>
        <v>26</v>
      </c>
      <c r="F806">
        <f t="shared" si="76"/>
        <v>43</v>
      </c>
      <c r="G806">
        <f t="shared" si="77"/>
        <v>78</v>
      </c>
      <c r="I806">
        <f t="shared" si="72"/>
        <v>0</v>
      </c>
      <c r="J806">
        <f t="shared" si="73"/>
        <v>1</v>
      </c>
      <c r="K806">
        <f t="shared" si="74"/>
        <v>0</v>
      </c>
    </row>
    <row r="807" spans="1:11" x14ac:dyDescent="0.2">
      <c r="A807">
        <v>29</v>
      </c>
      <c r="B807">
        <v>39</v>
      </c>
      <c r="C807">
        <v>81</v>
      </c>
      <c r="E807">
        <f t="shared" si="75"/>
        <v>29</v>
      </c>
      <c r="F807">
        <f t="shared" si="76"/>
        <v>39</v>
      </c>
      <c r="G807">
        <f t="shared" si="77"/>
        <v>81</v>
      </c>
      <c r="I807">
        <f t="shared" si="72"/>
        <v>0</v>
      </c>
      <c r="J807">
        <f t="shared" si="73"/>
        <v>1</v>
      </c>
      <c r="K807">
        <f t="shared" si="74"/>
        <v>0</v>
      </c>
    </row>
    <row r="808" spans="1:11" x14ac:dyDescent="0.2">
      <c r="A808">
        <v>10</v>
      </c>
      <c r="B808">
        <v>66</v>
      </c>
      <c r="C808">
        <v>32</v>
      </c>
      <c r="E808">
        <f t="shared" si="75"/>
        <v>10</v>
      </c>
      <c r="F808">
        <f t="shared" si="76"/>
        <v>32</v>
      </c>
      <c r="G808">
        <f t="shared" si="77"/>
        <v>66</v>
      </c>
      <c r="I808">
        <f t="shared" si="72"/>
        <v>0</v>
      </c>
      <c r="J808">
        <f t="shared" si="73"/>
        <v>1</v>
      </c>
      <c r="K808">
        <f t="shared" si="74"/>
        <v>0</v>
      </c>
    </row>
    <row r="809" spans="1:11" x14ac:dyDescent="0.2">
      <c r="A809">
        <v>45</v>
      </c>
      <c r="B809">
        <v>65</v>
      </c>
      <c r="C809">
        <v>53</v>
      </c>
      <c r="E809">
        <f t="shared" si="75"/>
        <v>45</v>
      </c>
      <c r="F809">
        <f t="shared" si="76"/>
        <v>53</v>
      </c>
      <c r="G809">
        <f t="shared" si="77"/>
        <v>65</v>
      </c>
      <c r="I809">
        <f t="shared" si="72"/>
        <v>1</v>
      </c>
      <c r="J809">
        <f t="shared" si="73"/>
        <v>0</v>
      </c>
      <c r="K809">
        <f t="shared" si="74"/>
        <v>0</v>
      </c>
    </row>
    <row r="810" spans="1:11" x14ac:dyDescent="0.2">
      <c r="A810">
        <v>21</v>
      </c>
      <c r="B810">
        <v>20</v>
      </c>
      <c r="C810">
        <v>84</v>
      </c>
      <c r="E810">
        <f t="shared" si="75"/>
        <v>20</v>
      </c>
      <c r="F810">
        <f t="shared" si="76"/>
        <v>21</v>
      </c>
      <c r="G810">
        <f t="shared" si="77"/>
        <v>84</v>
      </c>
      <c r="I810">
        <f t="shared" si="72"/>
        <v>0</v>
      </c>
      <c r="J810">
        <f t="shared" si="73"/>
        <v>1</v>
      </c>
      <c r="K810">
        <f t="shared" si="74"/>
        <v>0</v>
      </c>
    </row>
    <row r="811" spans="1:11" x14ac:dyDescent="0.2">
      <c r="A811">
        <v>86</v>
      </c>
      <c r="B811">
        <v>96</v>
      </c>
      <c r="C811">
        <v>21</v>
      </c>
      <c r="E811">
        <f t="shared" si="75"/>
        <v>21</v>
      </c>
      <c r="F811">
        <f t="shared" si="76"/>
        <v>86</v>
      </c>
      <c r="G811">
        <f t="shared" si="77"/>
        <v>96</v>
      </c>
      <c r="I811">
        <f t="shared" si="72"/>
        <v>1</v>
      </c>
      <c r="J811">
        <f t="shared" si="73"/>
        <v>1</v>
      </c>
      <c r="K811">
        <f t="shared" si="74"/>
        <v>1</v>
      </c>
    </row>
    <row r="812" spans="1:11" x14ac:dyDescent="0.2">
      <c r="A812">
        <v>34</v>
      </c>
      <c r="B812">
        <v>82</v>
      </c>
      <c r="C812">
        <v>31</v>
      </c>
      <c r="E812">
        <f t="shared" si="75"/>
        <v>31</v>
      </c>
      <c r="F812">
        <f t="shared" si="76"/>
        <v>34</v>
      </c>
      <c r="G812">
        <f t="shared" si="77"/>
        <v>82</v>
      </c>
      <c r="I812">
        <f t="shared" si="72"/>
        <v>0</v>
      </c>
      <c r="J812">
        <f t="shared" si="73"/>
        <v>1</v>
      </c>
      <c r="K812">
        <f t="shared" si="74"/>
        <v>0</v>
      </c>
    </row>
    <row r="813" spans="1:11" x14ac:dyDescent="0.2">
      <c r="A813">
        <v>11</v>
      </c>
      <c r="B813">
        <v>37</v>
      </c>
      <c r="C813">
        <v>9</v>
      </c>
      <c r="E813">
        <f t="shared" si="75"/>
        <v>9</v>
      </c>
      <c r="F813">
        <f t="shared" si="76"/>
        <v>11</v>
      </c>
      <c r="G813">
        <f t="shared" si="77"/>
        <v>37</v>
      </c>
      <c r="I813">
        <f t="shared" si="72"/>
        <v>0</v>
      </c>
      <c r="J813">
        <f t="shared" si="73"/>
        <v>1</v>
      </c>
      <c r="K813">
        <f t="shared" si="74"/>
        <v>0</v>
      </c>
    </row>
    <row r="814" spans="1:11" x14ac:dyDescent="0.2">
      <c r="A814">
        <v>3</v>
      </c>
      <c r="B814">
        <v>77</v>
      </c>
      <c r="C814">
        <v>8</v>
      </c>
      <c r="E814">
        <f t="shared" si="75"/>
        <v>3</v>
      </c>
      <c r="F814">
        <f t="shared" si="76"/>
        <v>8</v>
      </c>
      <c r="G814">
        <f t="shared" si="77"/>
        <v>77</v>
      </c>
      <c r="I814">
        <f t="shared" si="72"/>
        <v>0</v>
      </c>
      <c r="J814">
        <f t="shared" si="73"/>
        <v>1</v>
      </c>
      <c r="K814">
        <f t="shared" si="74"/>
        <v>0</v>
      </c>
    </row>
    <row r="815" spans="1:11" x14ac:dyDescent="0.2">
      <c r="A815">
        <v>28</v>
      </c>
      <c r="B815">
        <v>26</v>
      </c>
      <c r="C815">
        <v>91</v>
      </c>
      <c r="E815">
        <f t="shared" si="75"/>
        <v>26</v>
      </c>
      <c r="F815">
        <f t="shared" si="76"/>
        <v>28</v>
      </c>
      <c r="G815">
        <f t="shared" si="77"/>
        <v>91</v>
      </c>
      <c r="I815">
        <f t="shared" si="72"/>
        <v>0</v>
      </c>
      <c r="J815">
        <f t="shared" si="73"/>
        <v>1</v>
      </c>
      <c r="K815">
        <f t="shared" si="74"/>
        <v>0</v>
      </c>
    </row>
    <row r="816" spans="1:11" x14ac:dyDescent="0.2">
      <c r="A816">
        <v>29</v>
      </c>
      <c r="B816">
        <v>15</v>
      </c>
      <c r="C816">
        <v>12</v>
      </c>
      <c r="E816">
        <f t="shared" si="75"/>
        <v>12</v>
      </c>
      <c r="F816">
        <f t="shared" si="76"/>
        <v>15</v>
      </c>
      <c r="G816">
        <f t="shared" si="77"/>
        <v>29</v>
      </c>
      <c r="I816">
        <f t="shared" si="72"/>
        <v>0</v>
      </c>
      <c r="J816">
        <f t="shared" si="73"/>
        <v>1</v>
      </c>
      <c r="K816">
        <f t="shared" si="74"/>
        <v>0</v>
      </c>
    </row>
    <row r="817" spans="1:11" x14ac:dyDescent="0.2">
      <c r="A817">
        <v>10</v>
      </c>
      <c r="B817">
        <v>37</v>
      </c>
      <c r="C817">
        <v>98</v>
      </c>
      <c r="E817">
        <f t="shared" si="75"/>
        <v>10</v>
      </c>
      <c r="F817">
        <f t="shared" si="76"/>
        <v>37</v>
      </c>
      <c r="G817">
        <f t="shared" si="77"/>
        <v>98</v>
      </c>
      <c r="I817">
        <f t="shared" si="72"/>
        <v>0</v>
      </c>
      <c r="J817">
        <f t="shared" si="73"/>
        <v>1</v>
      </c>
      <c r="K817">
        <f t="shared" si="74"/>
        <v>0</v>
      </c>
    </row>
    <row r="818" spans="1:11" x14ac:dyDescent="0.2">
      <c r="A818">
        <v>84</v>
      </c>
      <c r="B818">
        <v>22</v>
      </c>
      <c r="C818">
        <v>68</v>
      </c>
      <c r="E818">
        <f t="shared" si="75"/>
        <v>22</v>
      </c>
      <c r="F818">
        <f t="shared" si="76"/>
        <v>68</v>
      </c>
      <c r="G818">
        <f t="shared" si="77"/>
        <v>84</v>
      </c>
      <c r="I818">
        <f t="shared" si="72"/>
        <v>1</v>
      </c>
      <c r="J818">
        <f t="shared" si="73"/>
        <v>1</v>
      </c>
      <c r="K818">
        <f t="shared" si="74"/>
        <v>1</v>
      </c>
    </row>
    <row r="819" spans="1:11" x14ac:dyDescent="0.2">
      <c r="A819">
        <v>85</v>
      </c>
      <c r="B819">
        <v>35</v>
      </c>
      <c r="C819">
        <v>30</v>
      </c>
      <c r="E819">
        <f t="shared" si="75"/>
        <v>30</v>
      </c>
      <c r="F819">
        <f t="shared" si="76"/>
        <v>35</v>
      </c>
      <c r="G819">
        <f t="shared" si="77"/>
        <v>85</v>
      </c>
      <c r="I819">
        <f t="shared" si="72"/>
        <v>0</v>
      </c>
      <c r="J819">
        <f t="shared" si="73"/>
        <v>1</v>
      </c>
      <c r="K819">
        <f t="shared" si="74"/>
        <v>0</v>
      </c>
    </row>
    <row r="820" spans="1:11" x14ac:dyDescent="0.2">
      <c r="A820">
        <v>75</v>
      </c>
      <c r="B820">
        <v>72</v>
      </c>
      <c r="C820">
        <v>30</v>
      </c>
      <c r="E820">
        <f t="shared" si="75"/>
        <v>30</v>
      </c>
      <c r="F820">
        <f t="shared" si="76"/>
        <v>72</v>
      </c>
      <c r="G820">
        <f t="shared" si="77"/>
        <v>75</v>
      </c>
      <c r="I820">
        <f t="shared" si="72"/>
        <v>1</v>
      </c>
      <c r="J820">
        <f t="shared" si="73"/>
        <v>0</v>
      </c>
      <c r="K820">
        <f t="shared" si="74"/>
        <v>0</v>
      </c>
    </row>
    <row r="821" spans="1:11" x14ac:dyDescent="0.2">
      <c r="A821">
        <v>27</v>
      </c>
      <c r="B821">
        <v>53</v>
      </c>
      <c r="C821">
        <v>4</v>
      </c>
      <c r="E821">
        <f t="shared" si="75"/>
        <v>4</v>
      </c>
      <c r="F821">
        <f t="shared" si="76"/>
        <v>27</v>
      </c>
      <c r="G821">
        <f t="shared" si="77"/>
        <v>53</v>
      </c>
      <c r="I821">
        <f t="shared" si="72"/>
        <v>0</v>
      </c>
      <c r="J821">
        <f t="shared" si="73"/>
        <v>1</v>
      </c>
      <c r="K821">
        <f t="shared" si="74"/>
        <v>0</v>
      </c>
    </row>
    <row r="822" spans="1:11" x14ac:dyDescent="0.2">
      <c r="A822">
        <v>9</v>
      </c>
      <c r="B822">
        <v>4</v>
      </c>
      <c r="C822">
        <v>13</v>
      </c>
      <c r="E822">
        <f t="shared" si="75"/>
        <v>4</v>
      </c>
      <c r="F822">
        <f t="shared" si="76"/>
        <v>9</v>
      </c>
      <c r="G822">
        <f t="shared" si="77"/>
        <v>13</v>
      </c>
      <c r="I822">
        <f t="shared" si="72"/>
        <v>0</v>
      </c>
      <c r="J822">
        <f t="shared" si="73"/>
        <v>1</v>
      </c>
      <c r="K822">
        <f t="shared" si="74"/>
        <v>0</v>
      </c>
    </row>
    <row r="823" spans="1:11" x14ac:dyDescent="0.2">
      <c r="A823">
        <v>51</v>
      </c>
      <c r="B823">
        <v>33</v>
      </c>
      <c r="C823">
        <v>78</v>
      </c>
      <c r="E823">
        <f t="shared" si="75"/>
        <v>33</v>
      </c>
      <c r="F823">
        <f t="shared" si="76"/>
        <v>51</v>
      </c>
      <c r="G823">
        <f t="shared" si="77"/>
        <v>78</v>
      </c>
      <c r="I823">
        <f t="shared" si="72"/>
        <v>1</v>
      </c>
      <c r="J823">
        <f t="shared" si="73"/>
        <v>1</v>
      </c>
      <c r="K823">
        <f t="shared" si="74"/>
        <v>1</v>
      </c>
    </row>
    <row r="824" spans="1:11" x14ac:dyDescent="0.2">
      <c r="A824">
        <v>72</v>
      </c>
      <c r="B824">
        <v>59</v>
      </c>
      <c r="C824">
        <v>77</v>
      </c>
      <c r="E824">
        <f t="shared" si="75"/>
        <v>59</v>
      </c>
      <c r="F824">
        <f t="shared" si="76"/>
        <v>72</v>
      </c>
      <c r="G824">
        <f t="shared" si="77"/>
        <v>77</v>
      </c>
      <c r="I824">
        <f t="shared" si="72"/>
        <v>1</v>
      </c>
      <c r="J824">
        <f t="shared" si="73"/>
        <v>0</v>
      </c>
      <c r="K824">
        <f t="shared" si="74"/>
        <v>0</v>
      </c>
    </row>
    <row r="825" spans="1:11" x14ac:dyDescent="0.2">
      <c r="A825">
        <v>51</v>
      </c>
      <c r="B825">
        <v>60</v>
      </c>
      <c r="C825">
        <v>48</v>
      </c>
      <c r="E825">
        <f t="shared" si="75"/>
        <v>48</v>
      </c>
      <c r="F825">
        <f t="shared" si="76"/>
        <v>51</v>
      </c>
      <c r="G825">
        <f t="shared" si="77"/>
        <v>60</v>
      </c>
      <c r="I825">
        <f t="shared" si="72"/>
        <v>1</v>
      </c>
      <c r="J825">
        <f t="shared" si="73"/>
        <v>0</v>
      </c>
      <c r="K825">
        <f t="shared" si="74"/>
        <v>0</v>
      </c>
    </row>
    <row r="826" spans="1:11" x14ac:dyDescent="0.2">
      <c r="A826">
        <v>44</v>
      </c>
      <c r="B826">
        <v>25</v>
      </c>
      <c r="C826">
        <v>90</v>
      </c>
      <c r="E826">
        <f t="shared" si="75"/>
        <v>25</v>
      </c>
      <c r="F826">
        <f t="shared" si="76"/>
        <v>44</v>
      </c>
      <c r="G826">
        <f t="shared" si="77"/>
        <v>90</v>
      </c>
      <c r="I826">
        <f t="shared" si="72"/>
        <v>0</v>
      </c>
      <c r="J826">
        <f t="shared" si="73"/>
        <v>1</v>
      </c>
      <c r="K826">
        <f t="shared" si="74"/>
        <v>0</v>
      </c>
    </row>
    <row r="827" spans="1:11" x14ac:dyDescent="0.2">
      <c r="A827">
        <v>10</v>
      </c>
      <c r="B827">
        <v>36</v>
      </c>
      <c r="C827">
        <v>54</v>
      </c>
      <c r="E827">
        <f t="shared" si="75"/>
        <v>10</v>
      </c>
      <c r="F827">
        <f t="shared" si="76"/>
        <v>36</v>
      </c>
      <c r="G827">
        <f t="shared" si="77"/>
        <v>54</v>
      </c>
      <c r="I827">
        <f t="shared" si="72"/>
        <v>0</v>
      </c>
      <c r="J827">
        <f t="shared" si="73"/>
        <v>1</v>
      </c>
      <c r="K827">
        <f t="shared" si="74"/>
        <v>0</v>
      </c>
    </row>
    <row r="828" spans="1:11" x14ac:dyDescent="0.2">
      <c r="A828">
        <v>24</v>
      </c>
      <c r="B828">
        <v>40</v>
      </c>
      <c r="C828">
        <v>86</v>
      </c>
      <c r="E828">
        <f t="shared" si="75"/>
        <v>24</v>
      </c>
      <c r="F828">
        <f t="shared" si="76"/>
        <v>40</v>
      </c>
      <c r="G828">
        <f t="shared" si="77"/>
        <v>86</v>
      </c>
      <c r="I828">
        <f t="shared" si="72"/>
        <v>0</v>
      </c>
      <c r="J828">
        <f t="shared" si="73"/>
        <v>1</v>
      </c>
      <c r="K828">
        <f t="shared" si="74"/>
        <v>0</v>
      </c>
    </row>
    <row r="829" spans="1:11" x14ac:dyDescent="0.2">
      <c r="A829">
        <v>33</v>
      </c>
      <c r="B829">
        <v>76</v>
      </c>
      <c r="C829">
        <v>77</v>
      </c>
      <c r="E829">
        <f t="shared" si="75"/>
        <v>33</v>
      </c>
      <c r="F829">
        <f t="shared" si="76"/>
        <v>76</v>
      </c>
      <c r="G829">
        <f t="shared" si="77"/>
        <v>77</v>
      </c>
      <c r="I829">
        <f t="shared" si="72"/>
        <v>1</v>
      </c>
      <c r="J829">
        <f t="shared" si="73"/>
        <v>0</v>
      </c>
      <c r="K829">
        <f t="shared" si="74"/>
        <v>0</v>
      </c>
    </row>
    <row r="830" spans="1:11" x14ac:dyDescent="0.2">
      <c r="A830">
        <v>62</v>
      </c>
      <c r="B830">
        <v>11</v>
      </c>
      <c r="C830">
        <v>95</v>
      </c>
      <c r="E830">
        <f t="shared" si="75"/>
        <v>11</v>
      </c>
      <c r="F830">
        <f t="shared" si="76"/>
        <v>62</v>
      </c>
      <c r="G830">
        <f t="shared" si="77"/>
        <v>95</v>
      </c>
      <c r="I830">
        <f t="shared" si="72"/>
        <v>0</v>
      </c>
      <c r="J830">
        <f t="shared" si="73"/>
        <v>1</v>
      </c>
      <c r="K830">
        <f t="shared" si="74"/>
        <v>0</v>
      </c>
    </row>
    <row r="831" spans="1:11" x14ac:dyDescent="0.2">
      <c r="A831">
        <v>53</v>
      </c>
      <c r="B831">
        <v>71</v>
      </c>
      <c r="C831">
        <v>17</v>
      </c>
      <c r="E831">
        <f t="shared" si="75"/>
        <v>17</v>
      </c>
      <c r="F831">
        <f t="shared" si="76"/>
        <v>53</v>
      </c>
      <c r="G831">
        <f t="shared" si="77"/>
        <v>71</v>
      </c>
      <c r="I831">
        <f t="shared" si="72"/>
        <v>0</v>
      </c>
      <c r="J831">
        <f t="shared" si="73"/>
        <v>1</v>
      </c>
      <c r="K831">
        <f t="shared" si="74"/>
        <v>0</v>
      </c>
    </row>
    <row r="832" spans="1:11" x14ac:dyDescent="0.2">
      <c r="A832">
        <v>47</v>
      </c>
      <c r="B832">
        <v>71</v>
      </c>
      <c r="C832">
        <v>44</v>
      </c>
      <c r="E832">
        <f t="shared" si="75"/>
        <v>44</v>
      </c>
      <c r="F832">
        <f t="shared" si="76"/>
        <v>47</v>
      </c>
      <c r="G832">
        <f t="shared" si="77"/>
        <v>71</v>
      </c>
      <c r="I832">
        <f t="shared" si="72"/>
        <v>1</v>
      </c>
      <c r="J832">
        <f t="shared" si="73"/>
        <v>1</v>
      </c>
      <c r="K832">
        <f t="shared" si="74"/>
        <v>1</v>
      </c>
    </row>
    <row r="833" spans="1:11" x14ac:dyDescent="0.2">
      <c r="A833">
        <v>65</v>
      </c>
      <c r="B833">
        <v>92</v>
      </c>
      <c r="C833">
        <v>55</v>
      </c>
      <c r="E833">
        <f t="shared" si="75"/>
        <v>55</v>
      </c>
      <c r="F833">
        <f t="shared" si="76"/>
        <v>65</v>
      </c>
      <c r="G833">
        <f t="shared" si="77"/>
        <v>92</v>
      </c>
      <c r="I833">
        <f t="shared" si="72"/>
        <v>1</v>
      </c>
      <c r="J833">
        <f t="shared" si="73"/>
        <v>1</v>
      </c>
      <c r="K833">
        <f t="shared" si="74"/>
        <v>1</v>
      </c>
    </row>
    <row r="834" spans="1:11" x14ac:dyDescent="0.2">
      <c r="A834">
        <v>91</v>
      </c>
      <c r="B834">
        <v>87</v>
      </c>
      <c r="C834">
        <v>46</v>
      </c>
      <c r="E834">
        <f t="shared" si="75"/>
        <v>46</v>
      </c>
      <c r="F834">
        <f t="shared" si="76"/>
        <v>87</v>
      </c>
      <c r="G834">
        <f t="shared" si="77"/>
        <v>91</v>
      </c>
      <c r="I834">
        <f t="shared" ref="I834:I897" si="78">IF(E834+F834&gt;G834,1,0)</f>
        <v>1</v>
      </c>
      <c r="J834">
        <f t="shared" ref="J834:J897" si="79">IF(G834*G834 &gt; F834*F834 + E834*E834,1,0)</f>
        <v>0</v>
      </c>
      <c r="K834">
        <f t="shared" ref="K834:K897" si="80">I834*J834</f>
        <v>0</v>
      </c>
    </row>
    <row r="835" spans="1:11" x14ac:dyDescent="0.2">
      <c r="A835">
        <v>75</v>
      </c>
      <c r="B835">
        <v>38</v>
      </c>
      <c r="C835">
        <v>98</v>
      </c>
      <c r="E835">
        <f t="shared" ref="E835:E898" si="81">MIN(A835:C835)</f>
        <v>38</v>
      </c>
      <c r="F835">
        <f t="shared" ref="F835:F898" si="82">SUM(A835:C835) - MAX(A835:C835) - MIN(A835:C835)</f>
        <v>75</v>
      </c>
      <c r="G835">
        <f t="shared" ref="G835:G898" si="83">MAX(A835:C835)</f>
        <v>98</v>
      </c>
      <c r="I835">
        <f t="shared" si="78"/>
        <v>1</v>
      </c>
      <c r="J835">
        <f t="shared" si="79"/>
        <v>1</v>
      </c>
      <c r="K835">
        <f t="shared" si="80"/>
        <v>1</v>
      </c>
    </row>
    <row r="836" spans="1:11" x14ac:dyDescent="0.2">
      <c r="A836">
        <v>16</v>
      </c>
      <c r="B836">
        <v>80</v>
      </c>
      <c r="C836">
        <v>60</v>
      </c>
      <c r="E836">
        <f t="shared" si="81"/>
        <v>16</v>
      </c>
      <c r="F836">
        <f t="shared" si="82"/>
        <v>60</v>
      </c>
      <c r="G836">
        <f t="shared" si="83"/>
        <v>80</v>
      </c>
      <c r="I836">
        <f t="shared" si="78"/>
        <v>0</v>
      </c>
      <c r="J836">
        <f t="shared" si="79"/>
        <v>1</v>
      </c>
      <c r="K836">
        <f t="shared" si="80"/>
        <v>0</v>
      </c>
    </row>
    <row r="837" spans="1:11" x14ac:dyDescent="0.2">
      <c r="A837">
        <v>95</v>
      </c>
      <c r="B837">
        <v>65</v>
      </c>
      <c r="C837">
        <v>76</v>
      </c>
      <c r="E837">
        <f t="shared" si="81"/>
        <v>65</v>
      </c>
      <c r="F837">
        <f t="shared" si="82"/>
        <v>76</v>
      </c>
      <c r="G837">
        <f t="shared" si="83"/>
        <v>95</v>
      </c>
      <c r="I837">
        <f t="shared" si="78"/>
        <v>1</v>
      </c>
      <c r="J837">
        <f t="shared" si="79"/>
        <v>0</v>
      </c>
      <c r="K837">
        <f t="shared" si="80"/>
        <v>0</v>
      </c>
    </row>
    <row r="838" spans="1:11" x14ac:dyDescent="0.2">
      <c r="A838">
        <v>16</v>
      </c>
      <c r="B838">
        <v>21</v>
      </c>
      <c r="C838">
        <v>32</v>
      </c>
      <c r="E838">
        <f t="shared" si="81"/>
        <v>16</v>
      </c>
      <c r="F838">
        <f t="shared" si="82"/>
        <v>21</v>
      </c>
      <c r="G838">
        <f t="shared" si="83"/>
        <v>32</v>
      </c>
      <c r="I838">
        <f t="shared" si="78"/>
        <v>1</v>
      </c>
      <c r="J838">
        <f t="shared" si="79"/>
        <v>1</v>
      </c>
      <c r="K838">
        <f t="shared" si="80"/>
        <v>1</v>
      </c>
    </row>
    <row r="839" spans="1:11" x14ac:dyDescent="0.2">
      <c r="A839">
        <v>66</v>
      </c>
      <c r="B839">
        <v>87</v>
      </c>
      <c r="C839">
        <v>45</v>
      </c>
      <c r="E839">
        <f t="shared" si="81"/>
        <v>45</v>
      </c>
      <c r="F839">
        <f t="shared" si="82"/>
        <v>66</v>
      </c>
      <c r="G839">
        <f t="shared" si="83"/>
        <v>87</v>
      </c>
      <c r="I839">
        <f t="shared" si="78"/>
        <v>1</v>
      </c>
      <c r="J839">
        <f t="shared" si="79"/>
        <v>1</v>
      </c>
      <c r="K839">
        <f t="shared" si="80"/>
        <v>1</v>
      </c>
    </row>
    <row r="840" spans="1:11" x14ac:dyDescent="0.2">
      <c r="A840">
        <v>24</v>
      </c>
      <c r="B840">
        <v>5</v>
      </c>
      <c r="C840">
        <v>87</v>
      </c>
      <c r="E840">
        <f t="shared" si="81"/>
        <v>5</v>
      </c>
      <c r="F840">
        <f t="shared" si="82"/>
        <v>24</v>
      </c>
      <c r="G840">
        <f t="shared" si="83"/>
        <v>87</v>
      </c>
      <c r="I840">
        <f t="shared" si="78"/>
        <v>0</v>
      </c>
      <c r="J840">
        <f t="shared" si="79"/>
        <v>1</v>
      </c>
      <c r="K840">
        <f t="shared" si="80"/>
        <v>0</v>
      </c>
    </row>
    <row r="841" spans="1:11" x14ac:dyDescent="0.2">
      <c r="A841">
        <v>81</v>
      </c>
      <c r="B841">
        <v>91</v>
      </c>
      <c r="C841">
        <v>92</v>
      </c>
      <c r="E841">
        <f t="shared" si="81"/>
        <v>81</v>
      </c>
      <c r="F841">
        <f t="shared" si="82"/>
        <v>91</v>
      </c>
      <c r="G841">
        <f t="shared" si="83"/>
        <v>92</v>
      </c>
      <c r="I841">
        <f t="shared" si="78"/>
        <v>1</v>
      </c>
      <c r="J841">
        <f t="shared" si="79"/>
        <v>0</v>
      </c>
      <c r="K841">
        <f t="shared" si="80"/>
        <v>0</v>
      </c>
    </row>
    <row r="842" spans="1:11" x14ac:dyDescent="0.2">
      <c r="A842">
        <v>74</v>
      </c>
      <c r="B842">
        <v>80</v>
      </c>
      <c r="C842">
        <v>78</v>
      </c>
      <c r="E842">
        <f t="shared" si="81"/>
        <v>74</v>
      </c>
      <c r="F842">
        <f t="shared" si="82"/>
        <v>78</v>
      </c>
      <c r="G842">
        <f t="shared" si="83"/>
        <v>80</v>
      </c>
      <c r="I842">
        <f t="shared" si="78"/>
        <v>1</v>
      </c>
      <c r="J842">
        <f t="shared" si="79"/>
        <v>0</v>
      </c>
      <c r="K842">
        <f t="shared" si="80"/>
        <v>0</v>
      </c>
    </row>
    <row r="843" spans="1:11" x14ac:dyDescent="0.2">
      <c r="A843">
        <v>65</v>
      </c>
      <c r="B843">
        <v>23</v>
      </c>
      <c r="C843">
        <v>38</v>
      </c>
      <c r="E843">
        <f t="shared" si="81"/>
        <v>23</v>
      </c>
      <c r="F843">
        <f t="shared" si="82"/>
        <v>38</v>
      </c>
      <c r="G843">
        <f t="shared" si="83"/>
        <v>65</v>
      </c>
      <c r="I843">
        <f t="shared" si="78"/>
        <v>0</v>
      </c>
      <c r="J843">
        <f t="shared" si="79"/>
        <v>1</v>
      </c>
      <c r="K843">
        <f t="shared" si="80"/>
        <v>0</v>
      </c>
    </row>
    <row r="844" spans="1:11" x14ac:dyDescent="0.2">
      <c r="A844">
        <v>91</v>
      </c>
      <c r="B844">
        <v>81</v>
      </c>
      <c r="C844">
        <v>57</v>
      </c>
      <c r="E844">
        <f t="shared" si="81"/>
        <v>57</v>
      </c>
      <c r="F844">
        <f t="shared" si="82"/>
        <v>81</v>
      </c>
      <c r="G844">
        <f t="shared" si="83"/>
        <v>91</v>
      </c>
      <c r="I844">
        <f t="shared" si="78"/>
        <v>1</v>
      </c>
      <c r="J844">
        <f t="shared" si="79"/>
        <v>0</v>
      </c>
      <c r="K844">
        <f t="shared" si="80"/>
        <v>0</v>
      </c>
    </row>
    <row r="845" spans="1:11" x14ac:dyDescent="0.2">
      <c r="A845">
        <v>10</v>
      </c>
      <c r="B845">
        <v>97</v>
      </c>
      <c r="C845">
        <v>58</v>
      </c>
      <c r="E845">
        <f t="shared" si="81"/>
        <v>10</v>
      </c>
      <c r="F845">
        <f t="shared" si="82"/>
        <v>58</v>
      </c>
      <c r="G845">
        <f t="shared" si="83"/>
        <v>97</v>
      </c>
      <c r="I845">
        <f t="shared" si="78"/>
        <v>0</v>
      </c>
      <c r="J845">
        <f t="shared" si="79"/>
        <v>1</v>
      </c>
      <c r="K845">
        <f t="shared" si="80"/>
        <v>0</v>
      </c>
    </row>
    <row r="846" spans="1:11" x14ac:dyDescent="0.2">
      <c r="A846">
        <v>41</v>
      </c>
      <c r="B846">
        <v>91</v>
      </c>
      <c r="C846">
        <v>27</v>
      </c>
      <c r="E846">
        <f t="shared" si="81"/>
        <v>27</v>
      </c>
      <c r="F846">
        <f t="shared" si="82"/>
        <v>41</v>
      </c>
      <c r="G846">
        <f t="shared" si="83"/>
        <v>91</v>
      </c>
      <c r="I846">
        <f t="shared" si="78"/>
        <v>0</v>
      </c>
      <c r="J846">
        <f t="shared" si="79"/>
        <v>1</v>
      </c>
      <c r="K846">
        <f t="shared" si="80"/>
        <v>0</v>
      </c>
    </row>
    <row r="847" spans="1:11" x14ac:dyDescent="0.2">
      <c r="A847">
        <v>66</v>
      </c>
      <c r="B847">
        <v>9</v>
      </c>
      <c r="C847">
        <v>95</v>
      </c>
      <c r="E847">
        <f t="shared" si="81"/>
        <v>9</v>
      </c>
      <c r="F847">
        <f t="shared" si="82"/>
        <v>66</v>
      </c>
      <c r="G847">
        <f t="shared" si="83"/>
        <v>95</v>
      </c>
      <c r="I847">
        <f t="shared" si="78"/>
        <v>0</v>
      </c>
      <c r="J847">
        <f t="shared" si="79"/>
        <v>1</v>
      </c>
      <c r="K847">
        <f t="shared" si="80"/>
        <v>0</v>
      </c>
    </row>
    <row r="848" spans="1:11" x14ac:dyDescent="0.2">
      <c r="A848">
        <v>23</v>
      </c>
      <c r="B848">
        <v>8</v>
      </c>
      <c r="C848">
        <v>57</v>
      </c>
      <c r="E848">
        <f t="shared" si="81"/>
        <v>8</v>
      </c>
      <c r="F848">
        <f t="shared" si="82"/>
        <v>23</v>
      </c>
      <c r="G848">
        <f t="shared" si="83"/>
        <v>57</v>
      </c>
      <c r="I848">
        <f t="shared" si="78"/>
        <v>0</v>
      </c>
      <c r="J848">
        <f t="shared" si="79"/>
        <v>1</v>
      </c>
      <c r="K848">
        <f t="shared" si="80"/>
        <v>0</v>
      </c>
    </row>
    <row r="849" spans="1:11" x14ac:dyDescent="0.2">
      <c r="A849">
        <v>15</v>
      </c>
      <c r="B849">
        <v>22</v>
      </c>
      <c r="C849">
        <v>30</v>
      </c>
      <c r="E849">
        <f t="shared" si="81"/>
        <v>15</v>
      </c>
      <c r="F849">
        <f t="shared" si="82"/>
        <v>22</v>
      </c>
      <c r="G849">
        <f t="shared" si="83"/>
        <v>30</v>
      </c>
      <c r="I849">
        <f t="shared" si="78"/>
        <v>1</v>
      </c>
      <c r="J849">
        <f t="shared" si="79"/>
        <v>1</v>
      </c>
      <c r="K849">
        <f t="shared" si="80"/>
        <v>1</v>
      </c>
    </row>
    <row r="850" spans="1:11" x14ac:dyDescent="0.2">
      <c r="A850">
        <v>55</v>
      </c>
      <c r="B850">
        <v>27</v>
      </c>
      <c r="C850">
        <v>66</v>
      </c>
      <c r="E850">
        <f t="shared" si="81"/>
        <v>27</v>
      </c>
      <c r="F850">
        <f t="shared" si="82"/>
        <v>55</v>
      </c>
      <c r="G850">
        <f t="shared" si="83"/>
        <v>66</v>
      </c>
      <c r="I850">
        <f t="shared" si="78"/>
        <v>1</v>
      </c>
      <c r="J850">
        <f t="shared" si="79"/>
        <v>1</v>
      </c>
      <c r="K850">
        <f t="shared" si="80"/>
        <v>1</v>
      </c>
    </row>
    <row r="851" spans="1:11" x14ac:dyDescent="0.2">
      <c r="A851">
        <v>81</v>
      </c>
      <c r="B851">
        <v>27</v>
      </c>
      <c r="C851">
        <v>72</v>
      </c>
      <c r="E851">
        <f t="shared" si="81"/>
        <v>27</v>
      </c>
      <c r="F851">
        <f t="shared" si="82"/>
        <v>72</v>
      </c>
      <c r="G851">
        <f t="shared" si="83"/>
        <v>81</v>
      </c>
      <c r="I851">
        <f t="shared" si="78"/>
        <v>1</v>
      </c>
      <c r="J851">
        <f t="shared" si="79"/>
        <v>1</v>
      </c>
      <c r="K851">
        <f t="shared" si="80"/>
        <v>1</v>
      </c>
    </row>
    <row r="852" spans="1:11" x14ac:dyDescent="0.2">
      <c r="A852">
        <v>56</v>
      </c>
      <c r="B852">
        <v>22</v>
      </c>
      <c r="C852">
        <v>48</v>
      </c>
      <c r="E852">
        <f t="shared" si="81"/>
        <v>22</v>
      </c>
      <c r="F852">
        <f t="shared" si="82"/>
        <v>48</v>
      </c>
      <c r="G852">
        <f t="shared" si="83"/>
        <v>56</v>
      </c>
      <c r="I852">
        <f t="shared" si="78"/>
        <v>1</v>
      </c>
      <c r="J852">
        <f t="shared" si="79"/>
        <v>1</v>
      </c>
      <c r="K852">
        <f t="shared" si="80"/>
        <v>1</v>
      </c>
    </row>
    <row r="853" spans="1:11" x14ac:dyDescent="0.2">
      <c r="A853">
        <v>54</v>
      </c>
      <c r="B853">
        <v>43</v>
      </c>
      <c r="C853">
        <v>69</v>
      </c>
      <c r="E853">
        <f t="shared" si="81"/>
        <v>43</v>
      </c>
      <c r="F853">
        <f t="shared" si="82"/>
        <v>54</v>
      </c>
      <c r="G853">
        <f t="shared" si="83"/>
        <v>69</v>
      </c>
      <c r="I853">
        <f t="shared" si="78"/>
        <v>1</v>
      </c>
      <c r="J853">
        <f t="shared" si="79"/>
        <v>0</v>
      </c>
      <c r="K853">
        <f t="shared" si="80"/>
        <v>0</v>
      </c>
    </row>
    <row r="854" spans="1:11" x14ac:dyDescent="0.2">
      <c r="A854">
        <v>2</v>
      </c>
      <c r="B854">
        <v>9</v>
      </c>
      <c r="C854">
        <v>64</v>
      </c>
      <c r="E854">
        <f t="shared" si="81"/>
        <v>2</v>
      </c>
      <c r="F854">
        <f t="shared" si="82"/>
        <v>9</v>
      </c>
      <c r="G854">
        <f t="shared" si="83"/>
        <v>64</v>
      </c>
      <c r="I854">
        <f t="shared" si="78"/>
        <v>0</v>
      </c>
      <c r="J854">
        <f t="shared" si="79"/>
        <v>1</v>
      </c>
      <c r="K854">
        <f t="shared" si="80"/>
        <v>0</v>
      </c>
    </row>
    <row r="855" spans="1:11" x14ac:dyDescent="0.2">
      <c r="A855">
        <v>80</v>
      </c>
      <c r="B855">
        <v>46</v>
      </c>
      <c r="C855">
        <v>22</v>
      </c>
      <c r="E855">
        <f t="shared" si="81"/>
        <v>22</v>
      </c>
      <c r="F855">
        <f t="shared" si="82"/>
        <v>46</v>
      </c>
      <c r="G855">
        <f t="shared" si="83"/>
        <v>80</v>
      </c>
      <c r="I855">
        <f t="shared" si="78"/>
        <v>0</v>
      </c>
      <c r="J855">
        <f t="shared" si="79"/>
        <v>1</v>
      </c>
      <c r="K855">
        <f t="shared" si="80"/>
        <v>0</v>
      </c>
    </row>
    <row r="856" spans="1:11" x14ac:dyDescent="0.2">
      <c r="A856">
        <v>75</v>
      </c>
      <c r="B856">
        <v>92</v>
      </c>
      <c r="C856">
        <v>37</v>
      </c>
      <c r="E856">
        <f t="shared" si="81"/>
        <v>37</v>
      </c>
      <c r="F856">
        <f t="shared" si="82"/>
        <v>75</v>
      </c>
      <c r="G856">
        <f t="shared" si="83"/>
        <v>92</v>
      </c>
      <c r="I856">
        <f t="shared" si="78"/>
        <v>1</v>
      </c>
      <c r="J856">
        <f t="shared" si="79"/>
        <v>1</v>
      </c>
      <c r="K856">
        <f t="shared" si="80"/>
        <v>1</v>
      </c>
    </row>
    <row r="857" spans="1:11" x14ac:dyDescent="0.2">
      <c r="A857">
        <v>54</v>
      </c>
      <c r="B857">
        <v>42</v>
      </c>
      <c r="C857">
        <v>57</v>
      </c>
      <c r="E857">
        <f t="shared" si="81"/>
        <v>42</v>
      </c>
      <c r="F857">
        <f t="shared" si="82"/>
        <v>54</v>
      </c>
      <c r="G857">
        <f t="shared" si="83"/>
        <v>57</v>
      </c>
      <c r="I857">
        <f t="shared" si="78"/>
        <v>1</v>
      </c>
      <c r="J857">
        <f t="shared" si="79"/>
        <v>0</v>
      </c>
      <c r="K857">
        <f t="shared" si="80"/>
        <v>0</v>
      </c>
    </row>
    <row r="858" spans="1:11" x14ac:dyDescent="0.2">
      <c r="A858">
        <v>81</v>
      </c>
      <c r="B858">
        <v>53</v>
      </c>
      <c r="C858">
        <v>73</v>
      </c>
      <c r="E858">
        <f t="shared" si="81"/>
        <v>53</v>
      </c>
      <c r="F858">
        <f t="shared" si="82"/>
        <v>73</v>
      </c>
      <c r="G858">
        <f t="shared" si="83"/>
        <v>81</v>
      </c>
      <c r="I858">
        <f t="shared" si="78"/>
        <v>1</v>
      </c>
      <c r="J858">
        <f t="shared" si="79"/>
        <v>0</v>
      </c>
      <c r="K858">
        <f t="shared" si="80"/>
        <v>0</v>
      </c>
    </row>
    <row r="859" spans="1:11" x14ac:dyDescent="0.2">
      <c r="A859">
        <v>85</v>
      </c>
      <c r="B859">
        <v>34</v>
      </c>
      <c r="C859">
        <v>95</v>
      </c>
      <c r="E859">
        <f t="shared" si="81"/>
        <v>34</v>
      </c>
      <c r="F859">
        <f t="shared" si="82"/>
        <v>85</v>
      </c>
      <c r="G859">
        <f t="shared" si="83"/>
        <v>95</v>
      </c>
      <c r="I859">
        <f t="shared" si="78"/>
        <v>1</v>
      </c>
      <c r="J859">
        <f t="shared" si="79"/>
        <v>1</v>
      </c>
      <c r="K859">
        <f t="shared" si="80"/>
        <v>1</v>
      </c>
    </row>
    <row r="860" spans="1:11" x14ac:dyDescent="0.2">
      <c r="A860">
        <v>4</v>
      </c>
      <c r="B860">
        <v>71</v>
      </c>
      <c r="C860">
        <v>34</v>
      </c>
      <c r="E860">
        <f t="shared" si="81"/>
        <v>4</v>
      </c>
      <c r="F860">
        <f t="shared" si="82"/>
        <v>34</v>
      </c>
      <c r="G860">
        <f t="shared" si="83"/>
        <v>71</v>
      </c>
      <c r="I860">
        <f t="shared" si="78"/>
        <v>0</v>
      </c>
      <c r="J860">
        <f t="shared" si="79"/>
        <v>1</v>
      </c>
      <c r="K860">
        <f t="shared" si="80"/>
        <v>0</v>
      </c>
    </row>
    <row r="861" spans="1:11" x14ac:dyDescent="0.2">
      <c r="A861">
        <v>91</v>
      </c>
      <c r="B861">
        <v>40</v>
      </c>
      <c r="C861">
        <v>71</v>
      </c>
      <c r="E861">
        <f t="shared" si="81"/>
        <v>40</v>
      </c>
      <c r="F861">
        <f t="shared" si="82"/>
        <v>71</v>
      </c>
      <c r="G861">
        <f t="shared" si="83"/>
        <v>91</v>
      </c>
      <c r="I861">
        <f t="shared" si="78"/>
        <v>1</v>
      </c>
      <c r="J861">
        <f t="shared" si="79"/>
        <v>1</v>
      </c>
      <c r="K861">
        <f t="shared" si="80"/>
        <v>1</v>
      </c>
    </row>
    <row r="862" spans="1:11" x14ac:dyDescent="0.2">
      <c r="A862">
        <v>90</v>
      </c>
      <c r="B862">
        <v>15</v>
      </c>
      <c r="C862">
        <v>62</v>
      </c>
      <c r="E862">
        <f t="shared" si="81"/>
        <v>15</v>
      </c>
      <c r="F862">
        <f t="shared" si="82"/>
        <v>62</v>
      </c>
      <c r="G862">
        <f t="shared" si="83"/>
        <v>90</v>
      </c>
      <c r="I862">
        <f t="shared" si="78"/>
        <v>0</v>
      </c>
      <c r="J862">
        <f t="shared" si="79"/>
        <v>1</v>
      </c>
      <c r="K862">
        <f t="shared" si="80"/>
        <v>0</v>
      </c>
    </row>
    <row r="863" spans="1:11" x14ac:dyDescent="0.2">
      <c r="A863">
        <v>70</v>
      </c>
      <c r="B863">
        <v>40</v>
      </c>
      <c r="C863">
        <v>61</v>
      </c>
      <c r="E863">
        <f t="shared" si="81"/>
        <v>40</v>
      </c>
      <c r="F863">
        <f t="shared" si="82"/>
        <v>61</v>
      </c>
      <c r="G863">
        <f t="shared" si="83"/>
        <v>70</v>
      </c>
      <c r="I863">
        <f t="shared" si="78"/>
        <v>1</v>
      </c>
      <c r="J863">
        <f t="shared" si="79"/>
        <v>0</v>
      </c>
      <c r="K863">
        <f t="shared" si="80"/>
        <v>0</v>
      </c>
    </row>
    <row r="864" spans="1:11" x14ac:dyDescent="0.2">
      <c r="A864">
        <v>57</v>
      </c>
      <c r="B864">
        <v>11</v>
      </c>
      <c r="C864">
        <v>17</v>
      </c>
      <c r="E864">
        <f t="shared" si="81"/>
        <v>11</v>
      </c>
      <c r="F864">
        <f t="shared" si="82"/>
        <v>17</v>
      </c>
      <c r="G864">
        <f t="shared" si="83"/>
        <v>57</v>
      </c>
      <c r="I864">
        <f t="shared" si="78"/>
        <v>0</v>
      </c>
      <c r="J864">
        <f t="shared" si="79"/>
        <v>1</v>
      </c>
      <c r="K864">
        <f t="shared" si="80"/>
        <v>0</v>
      </c>
    </row>
    <row r="865" spans="1:11" x14ac:dyDescent="0.2">
      <c r="A865">
        <v>79</v>
      </c>
      <c r="B865">
        <v>47</v>
      </c>
      <c r="C865">
        <v>16</v>
      </c>
      <c r="E865">
        <f t="shared" si="81"/>
        <v>16</v>
      </c>
      <c r="F865">
        <f t="shared" si="82"/>
        <v>47</v>
      </c>
      <c r="G865">
        <f t="shared" si="83"/>
        <v>79</v>
      </c>
      <c r="I865">
        <f t="shared" si="78"/>
        <v>0</v>
      </c>
      <c r="J865">
        <f t="shared" si="79"/>
        <v>1</v>
      </c>
      <c r="K865">
        <f t="shared" si="80"/>
        <v>0</v>
      </c>
    </row>
    <row r="866" spans="1:11" x14ac:dyDescent="0.2">
      <c r="A866">
        <v>99</v>
      </c>
      <c r="B866">
        <v>15</v>
      </c>
      <c r="C866">
        <v>48</v>
      </c>
      <c r="E866">
        <f t="shared" si="81"/>
        <v>15</v>
      </c>
      <c r="F866">
        <f t="shared" si="82"/>
        <v>48</v>
      </c>
      <c r="G866">
        <f t="shared" si="83"/>
        <v>99</v>
      </c>
      <c r="I866">
        <f t="shared" si="78"/>
        <v>0</v>
      </c>
      <c r="J866">
        <f t="shared" si="79"/>
        <v>1</v>
      </c>
      <c r="K866">
        <f t="shared" si="80"/>
        <v>0</v>
      </c>
    </row>
    <row r="867" spans="1:11" x14ac:dyDescent="0.2">
      <c r="A867">
        <v>34</v>
      </c>
      <c r="B867">
        <v>28</v>
      </c>
      <c r="C867">
        <v>80</v>
      </c>
      <c r="E867">
        <f t="shared" si="81"/>
        <v>28</v>
      </c>
      <c r="F867">
        <f t="shared" si="82"/>
        <v>34</v>
      </c>
      <c r="G867">
        <f t="shared" si="83"/>
        <v>80</v>
      </c>
      <c r="I867">
        <f t="shared" si="78"/>
        <v>0</v>
      </c>
      <c r="J867">
        <f t="shared" si="79"/>
        <v>1</v>
      </c>
      <c r="K867">
        <f t="shared" si="80"/>
        <v>0</v>
      </c>
    </row>
    <row r="868" spans="1:11" x14ac:dyDescent="0.2">
      <c r="A868">
        <v>80</v>
      </c>
      <c r="B868">
        <v>63</v>
      </c>
      <c r="C868">
        <v>93</v>
      </c>
      <c r="E868">
        <f t="shared" si="81"/>
        <v>63</v>
      </c>
      <c r="F868">
        <f t="shared" si="82"/>
        <v>80</v>
      </c>
      <c r="G868">
        <f t="shared" si="83"/>
        <v>93</v>
      </c>
      <c r="I868">
        <f t="shared" si="78"/>
        <v>1</v>
      </c>
      <c r="J868">
        <f t="shared" si="79"/>
        <v>0</v>
      </c>
      <c r="K868">
        <f t="shared" si="80"/>
        <v>0</v>
      </c>
    </row>
    <row r="869" spans="1:11" x14ac:dyDescent="0.2">
      <c r="A869">
        <v>16</v>
      </c>
      <c r="B869">
        <v>72</v>
      </c>
      <c r="C869">
        <v>79</v>
      </c>
      <c r="E869">
        <f t="shared" si="81"/>
        <v>16</v>
      </c>
      <c r="F869">
        <f t="shared" si="82"/>
        <v>72</v>
      </c>
      <c r="G869">
        <f t="shared" si="83"/>
        <v>79</v>
      </c>
      <c r="I869">
        <f t="shared" si="78"/>
        <v>1</v>
      </c>
      <c r="J869">
        <f t="shared" si="79"/>
        <v>1</v>
      </c>
      <c r="K869">
        <f t="shared" si="80"/>
        <v>1</v>
      </c>
    </row>
    <row r="870" spans="1:11" x14ac:dyDescent="0.2">
      <c r="A870">
        <v>53</v>
      </c>
      <c r="B870">
        <v>46</v>
      </c>
      <c r="C870">
        <v>86</v>
      </c>
      <c r="E870">
        <f t="shared" si="81"/>
        <v>46</v>
      </c>
      <c r="F870">
        <f t="shared" si="82"/>
        <v>53</v>
      </c>
      <c r="G870">
        <f t="shared" si="83"/>
        <v>86</v>
      </c>
      <c r="I870">
        <f t="shared" si="78"/>
        <v>1</v>
      </c>
      <c r="J870">
        <f t="shared" si="79"/>
        <v>1</v>
      </c>
      <c r="K870">
        <f t="shared" si="80"/>
        <v>1</v>
      </c>
    </row>
    <row r="871" spans="1:11" x14ac:dyDescent="0.2">
      <c r="A871">
        <v>78</v>
      </c>
      <c r="B871">
        <v>1</v>
      </c>
      <c r="C871">
        <v>17</v>
      </c>
      <c r="E871">
        <f t="shared" si="81"/>
        <v>1</v>
      </c>
      <c r="F871">
        <f t="shared" si="82"/>
        <v>17</v>
      </c>
      <c r="G871">
        <f t="shared" si="83"/>
        <v>78</v>
      </c>
      <c r="I871">
        <f t="shared" si="78"/>
        <v>0</v>
      </c>
      <c r="J871">
        <f t="shared" si="79"/>
        <v>1</v>
      </c>
      <c r="K871">
        <f t="shared" si="80"/>
        <v>0</v>
      </c>
    </row>
    <row r="872" spans="1:11" x14ac:dyDescent="0.2">
      <c r="A872">
        <v>14</v>
      </c>
      <c r="B872">
        <v>14</v>
      </c>
      <c r="C872">
        <v>38</v>
      </c>
      <c r="E872">
        <f t="shared" si="81"/>
        <v>14</v>
      </c>
      <c r="F872">
        <f t="shared" si="82"/>
        <v>14</v>
      </c>
      <c r="G872">
        <f t="shared" si="83"/>
        <v>38</v>
      </c>
      <c r="I872">
        <f t="shared" si="78"/>
        <v>0</v>
      </c>
      <c r="J872">
        <f t="shared" si="79"/>
        <v>1</v>
      </c>
      <c r="K872">
        <f t="shared" si="80"/>
        <v>0</v>
      </c>
    </row>
    <row r="873" spans="1:11" x14ac:dyDescent="0.2">
      <c r="A873">
        <v>43</v>
      </c>
      <c r="B873">
        <v>60</v>
      </c>
      <c r="C873">
        <v>55</v>
      </c>
      <c r="E873">
        <f t="shared" si="81"/>
        <v>43</v>
      </c>
      <c r="F873">
        <f t="shared" si="82"/>
        <v>55</v>
      </c>
      <c r="G873">
        <f t="shared" si="83"/>
        <v>60</v>
      </c>
      <c r="I873">
        <f t="shared" si="78"/>
        <v>1</v>
      </c>
      <c r="J873">
        <f t="shared" si="79"/>
        <v>0</v>
      </c>
      <c r="K873">
        <f t="shared" si="80"/>
        <v>0</v>
      </c>
    </row>
    <row r="874" spans="1:11" x14ac:dyDescent="0.2">
      <c r="A874">
        <v>39</v>
      </c>
      <c r="B874">
        <v>63</v>
      </c>
      <c r="C874">
        <v>53</v>
      </c>
      <c r="E874">
        <f t="shared" si="81"/>
        <v>39</v>
      </c>
      <c r="F874">
        <f t="shared" si="82"/>
        <v>53</v>
      </c>
      <c r="G874">
        <f t="shared" si="83"/>
        <v>63</v>
      </c>
      <c r="I874">
        <f t="shared" si="78"/>
        <v>1</v>
      </c>
      <c r="J874">
        <f t="shared" si="79"/>
        <v>0</v>
      </c>
      <c r="K874">
        <f t="shared" si="80"/>
        <v>0</v>
      </c>
    </row>
    <row r="875" spans="1:11" x14ac:dyDescent="0.2">
      <c r="A875">
        <v>82</v>
      </c>
      <c r="B875">
        <v>9</v>
      </c>
      <c r="C875">
        <v>73</v>
      </c>
      <c r="E875">
        <f t="shared" si="81"/>
        <v>9</v>
      </c>
      <c r="F875">
        <f t="shared" si="82"/>
        <v>73</v>
      </c>
      <c r="G875">
        <f t="shared" si="83"/>
        <v>82</v>
      </c>
      <c r="I875">
        <f t="shared" si="78"/>
        <v>0</v>
      </c>
      <c r="J875">
        <f t="shared" si="79"/>
        <v>1</v>
      </c>
      <c r="K875">
        <f t="shared" si="80"/>
        <v>0</v>
      </c>
    </row>
    <row r="876" spans="1:11" x14ac:dyDescent="0.2">
      <c r="A876">
        <v>36</v>
      </c>
      <c r="B876">
        <v>36</v>
      </c>
      <c r="C876">
        <v>82</v>
      </c>
      <c r="E876">
        <f t="shared" si="81"/>
        <v>36</v>
      </c>
      <c r="F876">
        <f t="shared" si="82"/>
        <v>36</v>
      </c>
      <c r="G876">
        <f t="shared" si="83"/>
        <v>82</v>
      </c>
      <c r="I876">
        <f t="shared" si="78"/>
        <v>0</v>
      </c>
      <c r="J876">
        <f t="shared" si="79"/>
        <v>1</v>
      </c>
      <c r="K876">
        <f t="shared" si="80"/>
        <v>0</v>
      </c>
    </row>
    <row r="877" spans="1:11" x14ac:dyDescent="0.2">
      <c r="A877">
        <v>7</v>
      </c>
      <c r="B877">
        <v>94</v>
      </c>
      <c r="C877">
        <v>88</v>
      </c>
      <c r="E877">
        <f t="shared" si="81"/>
        <v>7</v>
      </c>
      <c r="F877">
        <f t="shared" si="82"/>
        <v>88</v>
      </c>
      <c r="G877">
        <f t="shared" si="83"/>
        <v>94</v>
      </c>
      <c r="I877">
        <f t="shared" si="78"/>
        <v>1</v>
      </c>
      <c r="J877">
        <f t="shared" si="79"/>
        <v>1</v>
      </c>
      <c r="K877">
        <f t="shared" si="80"/>
        <v>1</v>
      </c>
    </row>
    <row r="878" spans="1:11" x14ac:dyDescent="0.2">
      <c r="A878">
        <v>29</v>
      </c>
      <c r="B878">
        <v>39</v>
      </c>
      <c r="C878">
        <v>69</v>
      </c>
      <c r="E878">
        <f t="shared" si="81"/>
        <v>29</v>
      </c>
      <c r="F878">
        <f t="shared" si="82"/>
        <v>39</v>
      </c>
      <c r="G878">
        <f t="shared" si="83"/>
        <v>69</v>
      </c>
      <c r="I878">
        <f t="shared" si="78"/>
        <v>0</v>
      </c>
      <c r="J878">
        <f t="shared" si="79"/>
        <v>1</v>
      </c>
      <c r="K878">
        <f t="shared" si="80"/>
        <v>0</v>
      </c>
    </row>
    <row r="879" spans="1:11" x14ac:dyDescent="0.2">
      <c r="A879">
        <v>74</v>
      </c>
      <c r="B879">
        <v>8</v>
      </c>
      <c r="C879">
        <v>14</v>
      </c>
      <c r="E879">
        <f t="shared" si="81"/>
        <v>8</v>
      </c>
      <c r="F879">
        <f t="shared" si="82"/>
        <v>14</v>
      </c>
      <c r="G879">
        <f t="shared" si="83"/>
        <v>74</v>
      </c>
      <c r="I879">
        <f t="shared" si="78"/>
        <v>0</v>
      </c>
      <c r="J879">
        <f t="shared" si="79"/>
        <v>1</v>
      </c>
      <c r="K879">
        <f t="shared" si="80"/>
        <v>0</v>
      </c>
    </row>
    <row r="880" spans="1:11" x14ac:dyDescent="0.2">
      <c r="A880">
        <v>9</v>
      </c>
      <c r="B880">
        <v>61</v>
      </c>
      <c r="C880">
        <v>29</v>
      </c>
      <c r="E880">
        <f t="shared" si="81"/>
        <v>9</v>
      </c>
      <c r="F880">
        <f t="shared" si="82"/>
        <v>29</v>
      </c>
      <c r="G880">
        <f t="shared" si="83"/>
        <v>61</v>
      </c>
      <c r="I880">
        <f t="shared" si="78"/>
        <v>0</v>
      </c>
      <c r="J880">
        <f t="shared" si="79"/>
        <v>1</v>
      </c>
      <c r="K880">
        <f t="shared" si="80"/>
        <v>0</v>
      </c>
    </row>
    <row r="881" spans="1:11" x14ac:dyDescent="0.2">
      <c r="A881">
        <v>87</v>
      </c>
      <c r="B881">
        <v>68</v>
      </c>
      <c r="C881">
        <v>63</v>
      </c>
      <c r="E881">
        <f t="shared" si="81"/>
        <v>63</v>
      </c>
      <c r="F881">
        <f t="shared" si="82"/>
        <v>68</v>
      </c>
      <c r="G881">
        <f t="shared" si="83"/>
        <v>87</v>
      </c>
      <c r="I881">
        <f t="shared" si="78"/>
        <v>1</v>
      </c>
      <c r="J881">
        <f t="shared" si="79"/>
        <v>0</v>
      </c>
      <c r="K881">
        <f t="shared" si="80"/>
        <v>0</v>
      </c>
    </row>
    <row r="882" spans="1:11" x14ac:dyDescent="0.2">
      <c r="A882">
        <v>41</v>
      </c>
      <c r="B882">
        <v>83</v>
      </c>
      <c r="C882">
        <v>98</v>
      </c>
      <c r="E882">
        <f t="shared" si="81"/>
        <v>41</v>
      </c>
      <c r="F882">
        <f t="shared" si="82"/>
        <v>83</v>
      </c>
      <c r="G882">
        <f t="shared" si="83"/>
        <v>98</v>
      </c>
      <c r="I882">
        <f t="shared" si="78"/>
        <v>1</v>
      </c>
      <c r="J882">
        <f t="shared" si="79"/>
        <v>1</v>
      </c>
      <c r="K882">
        <f t="shared" si="80"/>
        <v>1</v>
      </c>
    </row>
    <row r="883" spans="1:11" x14ac:dyDescent="0.2">
      <c r="A883">
        <v>3</v>
      </c>
      <c r="B883">
        <v>13</v>
      </c>
      <c r="C883">
        <v>88</v>
      </c>
      <c r="E883">
        <f t="shared" si="81"/>
        <v>3</v>
      </c>
      <c r="F883">
        <f t="shared" si="82"/>
        <v>13</v>
      </c>
      <c r="G883">
        <f t="shared" si="83"/>
        <v>88</v>
      </c>
      <c r="I883">
        <f t="shared" si="78"/>
        <v>0</v>
      </c>
      <c r="J883">
        <f t="shared" si="79"/>
        <v>1</v>
      </c>
      <c r="K883">
        <f t="shared" si="80"/>
        <v>0</v>
      </c>
    </row>
    <row r="884" spans="1:11" x14ac:dyDescent="0.2">
      <c r="A884">
        <v>45</v>
      </c>
      <c r="B884">
        <v>40</v>
      </c>
      <c r="C884">
        <v>94</v>
      </c>
      <c r="E884">
        <f t="shared" si="81"/>
        <v>40</v>
      </c>
      <c r="F884">
        <f t="shared" si="82"/>
        <v>45</v>
      </c>
      <c r="G884">
        <f t="shared" si="83"/>
        <v>94</v>
      </c>
      <c r="I884">
        <f t="shared" si="78"/>
        <v>0</v>
      </c>
      <c r="J884">
        <f t="shared" si="79"/>
        <v>1</v>
      </c>
      <c r="K884">
        <f t="shared" si="80"/>
        <v>0</v>
      </c>
    </row>
    <row r="885" spans="1:11" x14ac:dyDescent="0.2">
      <c r="A885">
        <v>47</v>
      </c>
      <c r="B885">
        <v>62</v>
      </c>
      <c r="C885">
        <v>62</v>
      </c>
      <c r="E885">
        <f t="shared" si="81"/>
        <v>47</v>
      </c>
      <c r="F885">
        <f t="shared" si="82"/>
        <v>62</v>
      </c>
      <c r="G885">
        <f t="shared" si="83"/>
        <v>62</v>
      </c>
      <c r="I885">
        <f t="shared" si="78"/>
        <v>1</v>
      </c>
      <c r="J885">
        <f t="shared" si="79"/>
        <v>0</v>
      </c>
      <c r="K885">
        <f t="shared" si="80"/>
        <v>0</v>
      </c>
    </row>
    <row r="886" spans="1:11" x14ac:dyDescent="0.2">
      <c r="A886">
        <v>21</v>
      </c>
      <c r="B886">
        <v>19</v>
      </c>
      <c r="C886">
        <v>39</v>
      </c>
      <c r="E886">
        <f t="shared" si="81"/>
        <v>19</v>
      </c>
      <c r="F886">
        <f t="shared" si="82"/>
        <v>21</v>
      </c>
      <c r="G886">
        <f t="shared" si="83"/>
        <v>39</v>
      </c>
      <c r="I886">
        <f t="shared" si="78"/>
        <v>1</v>
      </c>
      <c r="J886">
        <f t="shared" si="79"/>
        <v>1</v>
      </c>
      <c r="K886">
        <f t="shared" si="80"/>
        <v>1</v>
      </c>
    </row>
    <row r="887" spans="1:11" x14ac:dyDescent="0.2">
      <c r="A887">
        <v>34</v>
      </c>
      <c r="B887">
        <v>69</v>
      </c>
      <c r="C887">
        <v>55</v>
      </c>
      <c r="E887">
        <f t="shared" si="81"/>
        <v>34</v>
      </c>
      <c r="F887">
        <f t="shared" si="82"/>
        <v>55</v>
      </c>
      <c r="G887">
        <f t="shared" si="83"/>
        <v>69</v>
      </c>
      <c r="I887">
        <f t="shared" si="78"/>
        <v>1</v>
      </c>
      <c r="J887">
        <f t="shared" si="79"/>
        <v>1</v>
      </c>
      <c r="K887">
        <f t="shared" si="80"/>
        <v>1</v>
      </c>
    </row>
    <row r="888" spans="1:11" x14ac:dyDescent="0.2">
      <c r="A888">
        <v>10</v>
      </c>
      <c r="B888">
        <v>14</v>
      </c>
      <c r="C888">
        <v>19</v>
      </c>
      <c r="E888">
        <f t="shared" si="81"/>
        <v>10</v>
      </c>
      <c r="F888">
        <f t="shared" si="82"/>
        <v>14</v>
      </c>
      <c r="G888">
        <f t="shared" si="83"/>
        <v>19</v>
      </c>
      <c r="I888">
        <f t="shared" si="78"/>
        <v>1</v>
      </c>
      <c r="J888">
        <f t="shared" si="79"/>
        <v>1</v>
      </c>
      <c r="K888">
        <f t="shared" si="80"/>
        <v>1</v>
      </c>
    </row>
    <row r="889" spans="1:11" x14ac:dyDescent="0.2">
      <c r="A889">
        <v>7</v>
      </c>
      <c r="B889">
        <v>38</v>
      </c>
      <c r="C889">
        <v>49</v>
      </c>
      <c r="E889">
        <f t="shared" si="81"/>
        <v>7</v>
      </c>
      <c r="F889">
        <f t="shared" si="82"/>
        <v>38</v>
      </c>
      <c r="G889">
        <f t="shared" si="83"/>
        <v>49</v>
      </c>
      <c r="I889">
        <f t="shared" si="78"/>
        <v>0</v>
      </c>
      <c r="J889">
        <f t="shared" si="79"/>
        <v>1</v>
      </c>
      <c r="K889">
        <f t="shared" si="80"/>
        <v>0</v>
      </c>
    </row>
    <row r="890" spans="1:11" x14ac:dyDescent="0.2">
      <c r="A890">
        <v>30</v>
      </c>
      <c r="B890">
        <v>53</v>
      </c>
      <c r="C890">
        <v>47</v>
      </c>
      <c r="E890">
        <f t="shared" si="81"/>
        <v>30</v>
      </c>
      <c r="F890">
        <f t="shared" si="82"/>
        <v>47</v>
      </c>
      <c r="G890">
        <f t="shared" si="83"/>
        <v>53</v>
      </c>
      <c r="I890">
        <f t="shared" si="78"/>
        <v>1</v>
      </c>
      <c r="J890">
        <f t="shared" si="79"/>
        <v>0</v>
      </c>
      <c r="K890">
        <f t="shared" si="80"/>
        <v>0</v>
      </c>
    </row>
    <row r="891" spans="1:11" x14ac:dyDescent="0.2">
      <c r="A891">
        <v>45</v>
      </c>
      <c r="B891">
        <v>34</v>
      </c>
      <c r="C891">
        <v>3</v>
      </c>
      <c r="E891">
        <f t="shared" si="81"/>
        <v>3</v>
      </c>
      <c r="F891">
        <f t="shared" si="82"/>
        <v>34</v>
      </c>
      <c r="G891">
        <f t="shared" si="83"/>
        <v>45</v>
      </c>
      <c r="I891">
        <f t="shared" si="78"/>
        <v>0</v>
      </c>
      <c r="J891">
        <f t="shared" si="79"/>
        <v>1</v>
      </c>
      <c r="K891">
        <f t="shared" si="80"/>
        <v>0</v>
      </c>
    </row>
    <row r="892" spans="1:11" x14ac:dyDescent="0.2">
      <c r="A892">
        <v>80</v>
      </c>
      <c r="B892">
        <v>33</v>
      </c>
      <c r="C892">
        <v>43</v>
      </c>
      <c r="E892">
        <f t="shared" si="81"/>
        <v>33</v>
      </c>
      <c r="F892">
        <f t="shared" si="82"/>
        <v>43</v>
      </c>
      <c r="G892">
        <f t="shared" si="83"/>
        <v>80</v>
      </c>
      <c r="I892">
        <f t="shared" si="78"/>
        <v>0</v>
      </c>
      <c r="J892">
        <f t="shared" si="79"/>
        <v>1</v>
      </c>
      <c r="K892">
        <f t="shared" si="80"/>
        <v>0</v>
      </c>
    </row>
    <row r="893" spans="1:11" x14ac:dyDescent="0.2">
      <c r="A893">
        <v>66</v>
      </c>
      <c r="B893">
        <v>5</v>
      </c>
      <c r="C893">
        <v>84</v>
      </c>
      <c r="E893">
        <f t="shared" si="81"/>
        <v>5</v>
      </c>
      <c r="F893">
        <f t="shared" si="82"/>
        <v>66</v>
      </c>
      <c r="G893">
        <f t="shared" si="83"/>
        <v>84</v>
      </c>
      <c r="I893">
        <f t="shared" si="78"/>
        <v>0</v>
      </c>
      <c r="J893">
        <f t="shared" si="79"/>
        <v>1</v>
      </c>
      <c r="K893">
        <f t="shared" si="80"/>
        <v>0</v>
      </c>
    </row>
    <row r="894" spans="1:11" x14ac:dyDescent="0.2">
      <c r="A894">
        <v>54</v>
      </c>
      <c r="B894">
        <v>48</v>
      </c>
      <c r="C894">
        <v>7</v>
      </c>
      <c r="E894">
        <f t="shared" si="81"/>
        <v>7</v>
      </c>
      <c r="F894">
        <f t="shared" si="82"/>
        <v>48</v>
      </c>
      <c r="G894">
        <f t="shared" si="83"/>
        <v>54</v>
      </c>
      <c r="I894">
        <f t="shared" si="78"/>
        <v>1</v>
      </c>
      <c r="J894">
        <f t="shared" si="79"/>
        <v>1</v>
      </c>
      <c r="K894">
        <f t="shared" si="80"/>
        <v>1</v>
      </c>
    </row>
    <row r="895" spans="1:11" x14ac:dyDescent="0.2">
      <c r="A895">
        <v>92</v>
      </c>
      <c r="B895">
        <v>84</v>
      </c>
      <c r="C895">
        <v>56</v>
      </c>
      <c r="E895">
        <f t="shared" si="81"/>
        <v>56</v>
      </c>
      <c r="F895">
        <f t="shared" si="82"/>
        <v>84</v>
      </c>
      <c r="G895">
        <f t="shared" si="83"/>
        <v>92</v>
      </c>
      <c r="I895">
        <f t="shared" si="78"/>
        <v>1</v>
      </c>
      <c r="J895">
        <f t="shared" si="79"/>
        <v>0</v>
      </c>
      <c r="K895">
        <f t="shared" si="80"/>
        <v>0</v>
      </c>
    </row>
    <row r="896" spans="1:11" x14ac:dyDescent="0.2">
      <c r="A896">
        <v>27</v>
      </c>
      <c r="B896">
        <v>78</v>
      </c>
      <c r="C896">
        <v>18</v>
      </c>
      <c r="E896">
        <f t="shared" si="81"/>
        <v>18</v>
      </c>
      <c r="F896">
        <f t="shared" si="82"/>
        <v>27</v>
      </c>
      <c r="G896">
        <f t="shared" si="83"/>
        <v>78</v>
      </c>
      <c r="I896">
        <f t="shared" si="78"/>
        <v>0</v>
      </c>
      <c r="J896">
        <f t="shared" si="79"/>
        <v>1</v>
      </c>
      <c r="K896">
        <f t="shared" si="80"/>
        <v>0</v>
      </c>
    </row>
    <row r="897" spans="1:11" x14ac:dyDescent="0.2">
      <c r="A897">
        <v>95</v>
      </c>
      <c r="B897">
        <v>29</v>
      </c>
      <c r="C897">
        <v>74</v>
      </c>
      <c r="E897">
        <f t="shared" si="81"/>
        <v>29</v>
      </c>
      <c r="F897">
        <f t="shared" si="82"/>
        <v>74</v>
      </c>
      <c r="G897">
        <f t="shared" si="83"/>
        <v>95</v>
      </c>
      <c r="I897">
        <f t="shared" si="78"/>
        <v>1</v>
      </c>
      <c r="J897">
        <f t="shared" si="79"/>
        <v>1</v>
      </c>
      <c r="K897">
        <f t="shared" si="80"/>
        <v>1</v>
      </c>
    </row>
    <row r="898" spans="1:11" x14ac:dyDescent="0.2">
      <c r="A898">
        <v>72</v>
      </c>
      <c r="B898">
        <v>67</v>
      </c>
      <c r="C898">
        <v>3</v>
      </c>
      <c r="E898">
        <f t="shared" si="81"/>
        <v>3</v>
      </c>
      <c r="F898">
        <f t="shared" si="82"/>
        <v>67</v>
      </c>
      <c r="G898">
        <f t="shared" si="83"/>
        <v>72</v>
      </c>
      <c r="I898">
        <f t="shared" ref="I898:I961" si="84">IF(E898+F898&gt;G898,1,0)</f>
        <v>0</v>
      </c>
      <c r="J898">
        <f t="shared" ref="J898:J961" si="85">IF(G898*G898 &gt; F898*F898 + E898*E898,1,0)</f>
        <v>1</v>
      </c>
      <c r="K898">
        <f t="shared" ref="K898:K961" si="86">I898*J898</f>
        <v>0</v>
      </c>
    </row>
    <row r="899" spans="1:11" x14ac:dyDescent="0.2">
      <c r="A899">
        <v>79</v>
      </c>
      <c r="B899">
        <v>95</v>
      </c>
      <c r="C899">
        <v>63</v>
      </c>
      <c r="E899">
        <f t="shared" ref="E899:E962" si="87">MIN(A899:C899)</f>
        <v>63</v>
      </c>
      <c r="F899">
        <f t="shared" ref="F899:F962" si="88">SUM(A899:C899) - MAX(A899:C899) - MIN(A899:C899)</f>
        <v>79</v>
      </c>
      <c r="G899">
        <f t="shared" ref="G899:G962" si="89">MAX(A899:C899)</f>
        <v>95</v>
      </c>
      <c r="I899">
        <f t="shared" si="84"/>
        <v>1</v>
      </c>
      <c r="J899">
        <f t="shared" si="85"/>
        <v>0</v>
      </c>
      <c r="K899">
        <f t="shared" si="86"/>
        <v>0</v>
      </c>
    </row>
    <row r="900" spans="1:11" x14ac:dyDescent="0.2">
      <c r="A900">
        <v>16</v>
      </c>
      <c r="B900">
        <v>43</v>
      </c>
      <c r="C900">
        <v>18</v>
      </c>
      <c r="E900">
        <f t="shared" si="87"/>
        <v>16</v>
      </c>
      <c r="F900">
        <f t="shared" si="88"/>
        <v>18</v>
      </c>
      <c r="G900">
        <f t="shared" si="89"/>
        <v>43</v>
      </c>
      <c r="I900">
        <f t="shared" si="84"/>
        <v>0</v>
      </c>
      <c r="J900">
        <f t="shared" si="85"/>
        <v>1</v>
      </c>
      <c r="K900">
        <f t="shared" si="86"/>
        <v>0</v>
      </c>
    </row>
    <row r="901" spans="1:11" x14ac:dyDescent="0.2">
      <c r="A901">
        <v>31</v>
      </c>
      <c r="B901">
        <v>95</v>
      </c>
      <c r="C901">
        <v>47</v>
      </c>
      <c r="E901">
        <f t="shared" si="87"/>
        <v>31</v>
      </c>
      <c r="F901">
        <f t="shared" si="88"/>
        <v>47</v>
      </c>
      <c r="G901">
        <f t="shared" si="89"/>
        <v>95</v>
      </c>
      <c r="I901">
        <f t="shared" si="84"/>
        <v>0</v>
      </c>
      <c r="J901">
        <f t="shared" si="85"/>
        <v>1</v>
      </c>
      <c r="K901">
        <f t="shared" si="86"/>
        <v>0</v>
      </c>
    </row>
    <row r="902" spans="1:11" x14ac:dyDescent="0.2">
      <c r="A902">
        <v>95</v>
      </c>
      <c r="B902">
        <v>86</v>
      </c>
      <c r="C902">
        <v>18</v>
      </c>
      <c r="E902">
        <f t="shared" si="87"/>
        <v>18</v>
      </c>
      <c r="F902">
        <f t="shared" si="88"/>
        <v>86</v>
      </c>
      <c r="G902">
        <f t="shared" si="89"/>
        <v>95</v>
      </c>
      <c r="I902">
        <f t="shared" si="84"/>
        <v>1</v>
      </c>
      <c r="J902">
        <f t="shared" si="85"/>
        <v>1</v>
      </c>
      <c r="K902">
        <f t="shared" si="86"/>
        <v>1</v>
      </c>
    </row>
    <row r="903" spans="1:11" x14ac:dyDescent="0.2">
      <c r="A903">
        <v>79</v>
      </c>
      <c r="B903">
        <v>24</v>
      </c>
      <c r="C903">
        <v>56</v>
      </c>
      <c r="E903">
        <f t="shared" si="87"/>
        <v>24</v>
      </c>
      <c r="F903">
        <f t="shared" si="88"/>
        <v>56</v>
      </c>
      <c r="G903">
        <f t="shared" si="89"/>
        <v>79</v>
      </c>
      <c r="I903">
        <f t="shared" si="84"/>
        <v>1</v>
      </c>
      <c r="J903">
        <f t="shared" si="85"/>
        <v>1</v>
      </c>
      <c r="K903">
        <f t="shared" si="86"/>
        <v>1</v>
      </c>
    </row>
    <row r="904" spans="1:11" x14ac:dyDescent="0.2">
      <c r="A904">
        <v>37</v>
      </c>
      <c r="B904">
        <v>60</v>
      </c>
      <c r="C904">
        <v>95</v>
      </c>
      <c r="E904">
        <f t="shared" si="87"/>
        <v>37</v>
      </c>
      <c r="F904">
        <f t="shared" si="88"/>
        <v>60</v>
      </c>
      <c r="G904">
        <f t="shared" si="89"/>
        <v>95</v>
      </c>
      <c r="I904">
        <f t="shared" si="84"/>
        <v>1</v>
      </c>
      <c r="J904">
        <f t="shared" si="85"/>
        <v>1</v>
      </c>
      <c r="K904">
        <f t="shared" si="86"/>
        <v>1</v>
      </c>
    </row>
    <row r="905" spans="1:11" x14ac:dyDescent="0.2">
      <c r="A905">
        <v>49</v>
      </c>
      <c r="B905">
        <v>97</v>
      </c>
      <c r="C905">
        <v>71</v>
      </c>
      <c r="E905">
        <f t="shared" si="87"/>
        <v>49</v>
      </c>
      <c r="F905">
        <f t="shared" si="88"/>
        <v>71</v>
      </c>
      <c r="G905">
        <f t="shared" si="89"/>
        <v>97</v>
      </c>
      <c r="I905">
        <f t="shared" si="84"/>
        <v>1</v>
      </c>
      <c r="J905">
        <f t="shared" si="85"/>
        <v>1</v>
      </c>
      <c r="K905">
        <f t="shared" si="86"/>
        <v>1</v>
      </c>
    </row>
    <row r="906" spans="1:11" x14ac:dyDescent="0.2">
      <c r="A906">
        <v>94</v>
      </c>
      <c r="B906">
        <v>17</v>
      </c>
      <c r="C906">
        <v>94</v>
      </c>
      <c r="E906">
        <f t="shared" si="87"/>
        <v>17</v>
      </c>
      <c r="F906">
        <f t="shared" si="88"/>
        <v>94</v>
      </c>
      <c r="G906">
        <f t="shared" si="89"/>
        <v>94</v>
      </c>
      <c r="I906">
        <f t="shared" si="84"/>
        <v>1</v>
      </c>
      <c r="J906">
        <f t="shared" si="85"/>
        <v>0</v>
      </c>
      <c r="K906">
        <f t="shared" si="86"/>
        <v>0</v>
      </c>
    </row>
    <row r="907" spans="1:11" x14ac:dyDescent="0.2">
      <c r="A907">
        <v>24</v>
      </c>
      <c r="B907">
        <v>55</v>
      </c>
      <c r="C907">
        <v>43</v>
      </c>
      <c r="E907">
        <f t="shared" si="87"/>
        <v>24</v>
      </c>
      <c r="F907">
        <f t="shared" si="88"/>
        <v>43</v>
      </c>
      <c r="G907">
        <f t="shared" si="89"/>
        <v>55</v>
      </c>
      <c r="I907">
        <f t="shared" si="84"/>
        <v>1</v>
      </c>
      <c r="J907">
        <f t="shared" si="85"/>
        <v>1</v>
      </c>
      <c r="K907">
        <f t="shared" si="86"/>
        <v>1</v>
      </c>
    </row>
    <row r="908" spans="1:11" x14ac:dyDescent="0.2">
      <c r="A908">
        <v>2</v>
      </c>
      <c r="B908">
        <v>18</v>
      </c>
      <c r="C908">
        <v>58</v>
      </c>
      <c r="E908">
        <f t="shared" si="87"/>
        <v>2</v>
      </c>
      <c r="F908">
        <f t="shared" si="88"/>
        <v>18</v>
      </c>
      <c r="G908">
        <f t="shared" si="89"/>
        <v>58</v>
      </c>
      <c r="I908">
        <f t="shared" si="84"/>
        <v>0</v>
      </c>
      <c r="J908">
        <f t="shared" si="85"/>
        <v>1</v>
      </c>
      <c r="K908">
        <f t="shared" si="86"/>
        <v>0</v>
      </c>
    </row>
    <row r="909" spans="1:11" x14ac:dyDescent="0.2">
      <c r="A909">
        <v>35</v>
      </c>
      <c r="B909">
        <v>74</v>
      </c>
      <c r="C909">
        <v>86</v>
      </c>
      <c r="E909">
        <f t="shared" si="87"/>
        <v>35</v>
      </c>
      <c r="F909">
        <f t="shared" si="88"/>
        <v>74</v>
      </c>
      <c r="G909">
        <f t="shared" si="89"/>
        <v>86</v>
      </c>
      <c r="I909">
        <f t="shared" si="84"/>
        <v>1</v>
      </c>
      <c r="J909">
        <f t="shared" si="85"/>
        <v>1</v>
      </c>
      <c r="K909">
        <f t="shared" si="86"/>
        <v>1</v>
      </c>
    </row>
    <row r="910" spans="1:11" x14ac:dyDescent="0.2">
      <c r="A910">
        <v>19</v>
      </c>
      <c r="B910">
        <v>6</v>
      </c>
      <c r="C910">
        <v>3</v>
      </c>
      <c r="E910">
        <f t="shared" si="87"/>
        <v>3</v>
      </c>
      <c r="F910">
        <f t="shared" si="88"/>
        <v>6</v>
      </c>
      <c r="G910">
        <f t="shared" si="89"/>
        <v>19</v>
      </c>
      <c r="I910">
        <f t="shared" si="84"/>
        <v>0</v>
      </c>
      <c r="J910">
        <f t="shared" si="85"/>
        <v>1</v>
      </c>
      <c r="K910">
        <f t="shared" si="86"/>
        <v>0</v>
      </c>
    </row>
    <row r="911" spans="1:11" x14ac:dyDescent="0.2">
      <c r="A911">
        <v>70</v>
      </c>
      <c r="B911">
        <v>16</v>
      </c>
      <c r="C911">
        <v>25</v>
      </c>
      <c r="E911">
        <f t="shared" si="87"/>
        <v>16</v>
      </c>
      <c r="F911">
        <f t="shared" si="88"/>
        <v>25</v>
      </c>
      <c r="G911">
        <f t="shared" si="89"/>
        <v>70</v>
      </c>
      <c r="I911">
        <f t="shared" si="84"/>
        <v>0</v>
      </c>
      <c r="J911">
        <f t="shared" si="85"/>
        <v>1</v>
      </c>
      <c r="K911">
        <f t="shared" si="86"/>
        <v>0</v>
      </c>
    </row>
    <row r="912" spans="1:11" x14ac:dyDescent="0.2">
      <c r="A912">
        <v>78</v>
      </c>
      <c r="B912">
        <v>2</v>
      </c>
      <c r="C912">
        <v>81</v>
      </c>
      <c r="E912">
        <f t="shared" si="87"/>
        <v>2</v>
      </c>
      <c r="F912">
        <f t="shared" si="88"/>
        <v>78</v>
      </c>
      <c r="G912">
        <f t="shared" si="89"/>
        <v>81</v>
      </c>
      <c r="I912">
        <f t="shared" si="84"/>
        <v>0</v>
      </c>
      <c r="J912">
        <f t="shared" si="85"/>
        <v>1</v>
      </c>
      <c r="K912">
        <f t="shared" si="86"/>
        <v>0</v>
      </c>
    </row>
    <row r="913" spans="1:11" x14ac:dyDescent="0.2">
      <c r="A913">
        <v>59</v>
      </c>
      <c r="B913">
        <v>81</v>
      </c>
      <c r="C913">
        <v>66</v>
      </c>
      <c r="E913">
        <f t="shared" si="87"/>
        <v>59</v>
      </c>
      <c r="F913">
        <f t="shared" si="88"/>
        <v>66</v>
      </c>
      <c r="G913">
        <f t="shared" si="89"/>
        <v>81</v>
      </c>
      <c r="I913">
        <f t="shared" si="84"/>
        <v>1</v>
      </c>
      <c r="J913">
        <f t="shared" si="85"/>
        <v>0</v>
      </c>
      <c r="K913">
        <f t="shared" si="86"/>
        <v>0</v>
      </c>
    </row>
    <row r="914" spans="1:11" x14ac:dyDescent="0.2">
      <c r="A914">
        <v>43</v>
      </c>
      <c r="B914">
        <v>85</v>
      </c>
      <c r="C914">
        <v>50</v>
      </c>
      <c r="E914">
        <f t="shared" si="87"/>
        <v>43</v>
      </c>
      <c r="F914">
        <f t="shared" si="88"/>
        <v>50</v>
      </c>
      <c r="G914">
        <f t="shared" si="89"/>
        <v>85</v>
      </c>
      <c r="I914">
        <f t="shared" si="84"/>
        <v>1</v>
      </c>
      <c r="J914">
        <f t="shared" si="85"/>
        <v>1</v>
      </c>
      <c r="K914">
        <f t="shared" si="86"/>
        <v>1</v>
      </c>
    </row>
    <row r="915" spans="1:11" x14ac:dyDescent="0.2">
      <c r="A915">
        <v>21</v>
      </c>
      <c r="B915">
        <v>31</v>
      </c>
      <c r="C915">
        <v>69</v>
      </c>
      <c r="E915">
        <f t="shared" si="87"/>
        <v>21</v>
      </c>
      <c r="F915">
        <f t="shared" si="88"/>
        <v>31</v>
      </c>
      <c r="G915">
        <f t="shared" si="89"/>
        <v>69</v>
      </c>
      <c r="I915">
        <f t="shared" si="84"/>
        <v>0</v>
      </c>
      <c r="J915">
        <f t="shared" si="85"/>
        <v>1</v>
      </c>
      <c r="K915">
        <f t="shared" si="86"/>
        <v>0</v>
      </c>
    </row>
    <row r="916" spans="1:11" x14ac:dyDescent="0.2">
      <c r="A916">
        <v>75</v>
      </c>
      <c r="B916">
        <v>36</v>
      </c>
      <c r="C916">
        <v>52</v>
      </c>
      <c r="E916">
        <f t="shared" si="87"/>
        <v>36</v>
      </c>
      <c r="F916">
        <f t="shared" si="88"/>
        <v>52</v>
      </c>
      <c r="G916">
        <f t="shared" si="89"/>
        <v>75</v>
      </c>
      <c r="I916">
        <f t="shared" si="84"/>
        <v>1</v>
      </c>
      <c r="J916">
        <f t="shared" si="85"/>
        <v>1</v>
      </c>
      <c r="K916">
        <f t="shared" si="86"/>
        <v>1</v>
      </c>
    </row>
    <row r="917" spans="1:11" x14ac:dyDescent="0.2">
      <c r="A917">
        <v>86</v>
      </c>
      <c r="B917">
        <v>95</v>
      </c>
      <c r="C917">
        <v>29</v>
      </c>
      <c r="E917">
        <f t="shared" si="87"/>
        <v>29</v>
      </c>
      <c r="F917">
        <f t="shared" si="88"/>
        <v>86</v>
      </c>
      <c r="G917">
        <f t="shared" si="89"/>
        <v>95</v>
      </c>
      <c r="I917">
        <f t="shared" si="84"/>
        <v>1</v>
      </c>
      <c r="J917">
        <f t="shared" si="85"/>
        <v>1</v>
      </c>
      <c r="K917">
        <f t="shared" si="86"/>
        <v>1</v>
      </c>
    </row>
    <row r="918" spans="1:11" x14ac:dyDescent="0.2">
      <c r="A918">
        <v>73</v>
      </c>
      <c r="B918">
        <v>13</v>
      </c>
      <c r="C918">
        <v>39</v>
      </c>
      <c r="E918">
        <f t="shared" si="87"/>
        <v>13</v>
      </c>
      <c r="F918">
        <f t="shared" si="88"/>
        <v>39</v>
      </c>
      <c r="G918">
        <f t="shared" si="89"/>
        <v>73</v>
      </c>
      <c r="I918">
        <f t="shared" si="84"/>
        <v>0</v>
      </c>
      <c r="J918">
        <f t="shared" si="85"/>
        <v>1</v>
      </c>
      <c r="K918">
        <f t="shared" si="86"/>
        <v>0</v>
      </c>
    </row>
    <row r="919" spans="1:11" x14ac:dyDescent="0.2">
      <c r="A919">
        <v>18</v>
      </c>
      <c r="B919">
        <v>29</v>
      </c>
      <c r="C919">
        <v>50</v>
      </c>
      <c r="E919">
        <f t="shared" si="87"/>
        <v>18</v>
      </c>
      <c r="F919">
        <f t="shared" si="88"/>
        <v>29</v>
      </c>
      <c r="G919">
        <f t="shared" si="89"/>
        <v>50</v>
      </c>
      <c r="I919">
        <f t="shared" si="84"/>
        <v>0</v>
      </c>
      <c r="J919">
        <f t="shared" si="85"/>
        <v>1</v>
      </c>
      <c r="K919">
        <f t="shared" si="86"/>
        <v>0</v>
      </c>
    </row>
    <row r="920" spans="1:11" x14ac:dyDescent="0.2">
      <c r="A920">
        <v>29</v>
      </c>
      <c r="B920">
        <v>70</v>
      </c>
      <c r="C920">
        <v>4</v>
      </c>
      <c r="E920">
        <f t="shared" si="87"/>
        <v>4</v>
      </c>
      <c r="F920">
        <f t="shared" si="88"/>
        <v>29</v>
      </c>
      <c r="G920">
        <f t="shared" si="89"/>
        <v>70</v>
      </c>
      <c r="I920">
        <f t="shared" si="84"/>
        <v>0</v>
      </c>
      <c r="J920">
        <f t="shared" si="85"/>
        <v>1</v>
      </c>
      <c r="K920">
        <f t="shared" si="86"/>
        <v>0</v>
      </c>
    </row>
    <row r="921" spans="1:11" x14ac:dyDescent="0.2">
      <c r="A921">
        <v>81</v>
      </c>
      <c r="B921">
        <v>1</v>
      </c>
      <c r="C921">
        <v>18</v>
      </c>
      <c r="E921">
        <f t="shared" si="87"/>
        <v>1</v>
      </c>
      <c r="F921">
        <f t="shared" si="88"/>
        <v>18</v>
      </c>
      <c r="G921">
        <f t="shared" si="89"/>
        <v>81</v>
      </c>
      <c r="I921">
        <f t="shared" si="84"/>
        <v>0</v>
      </c>
      <c r="J921">
        <f t="shared" si="85"/>
        <v>1</v>
      </c>
      <c r="K921">
        <f t="shared" si="86"/>
        <v>0</v>
      </c>
    </row>
    <row r="922" spans="1:11" x14ac:dyDescent="0.2">
      <c r="A922">
        <v>8</v>
      </c>
      <c r="B922">
        <v>88</v>
      </c>
      <c r="C922">
        <v>77</v>
      </c>
      <c r="E922">
        <f t="shared" si="87"/>
        <v>8</v>
      </c>
      <c r="F922">
        <f t="shared" si="88"/>
        <v>77</v>
      </c>
      <c r="G922">
        <f t="shared" si="89"/>
        <v>88</v>
      </c>
      <c r="I922">
        <f t="shared" si="84"/>
        <v>0</v>
      </c>
      <c r="J922">
        <f t="shared" si="85"/>
        <v>1</v>
      </c>
      <c r="K922">
        <f t="shared" si="86"/>
        <v>0</v>
      </c>
    </row>
    <row r="923" spans="1:11" x14ac:dyDescent="0.2">
      <c r="A923">
        <v>9</v>
      </c>
      <c r="B923">
        <v>6</v>
      </c>
      <c r="C923">
        <v>65</v>
      </c>
      <c r="E923">
        <f t="shared" si="87"/>
        <v>6</v>
      </c>
      <c r="F923">
        <f t="shared" si="88"/>
        <v>9</v>
      </c>
      <c r="G923">
        <f t="shared" si="89"/>
        <v>65</v>
      </c>
      <c r="I923">
        <f t="shared" si="84"/>
        <v>0</v>
      </c>
      <c r="J923">
        <f t="shared" si="85"/>
        <v>1</v>
      </c>
      <c r="K923">
        <f t="shared" si="86"/>
        <v>0</v>
      </c>
    </row>
    <row r="924" spans="1:11" x14ac:dyDescent="0.2">
      <c r="A924">
        <v>66</v>
      </c>
      <c r="B924">
        <v>57</v>
      </c>
      <c r="C924">
        <v>76</v>
      </c>
      <c r="E924">
        <f t="shared" si="87"/>
        <v>57</v>
      </c>
      <c r="F924">
        <f t="shared" si="88"/>
        <v>66</v>
      </c>
      <c r="G924">
        <f t="shared" si="89"/>
        <v>76</v>
      </c>
      <c r="I924">
        <f t="shared" si="84"/>
        <v>1</v>
      </c>
      <c r="J924">
        <f t="shared" si="85"/>
        <v>0</v>
      </c>
      <c r="K924">
        <f t="shared" si="86"/>
        <v>0</v>
      </c>
    </row>
    <row r="925" spans="1:11" x14ac:dyDescent="0.2">
      <c r="A925">
        <v>71</v>
      </c>
      <c r="B925">
        <v>57</v>
      </c>
      <c r="C925">
        <v>54</v>
      </c>
      <c r="E925">
        <f t="shared" si="87"/>
        <v>54</v>
      </c>
      <c r="F925">
        <f t="shared" si="88"/>
        <v>57</v>
      </c>
      <c r="G925">
        <f t="shared" si="89"/>
        <v>71</v>
      </c>
      <c r="I925">
        <f t="shared" si="84"/>
        <v>1</v>
      </c>
      <c r="J925">
        <f t="shared" si="85"/>
        <v>0</v>
      </c>
      <c r="K925">
        <f t="shared" si="86"/>
        <v>0</v>
      </c>
    </row>
    <row r="926" spans="1:11" x14ac:dyDescent="0.2">
      <c r="A926">
        <v>12</v>
      </c>
      <c r="B926">
        <v>33</v>
      </c>
      <c r="C926">
        <v>48</v>
      </c>
      <c r="E926">
        <f t="shared" si="87"/>
        <v>12</v>
      </c>
      <c r="F926">
        <f t="shared" si="88"/>
        <v>33</v>
      </c>
      <c r="G926">
        <f t="shared" si="89"/>
        <v>48</v>
      </c>
      <c r="I926">
        <f t="shared" si="84"/>
        <v>0</v>
      </c>
      <c r="J926">
        <f t="shared" si="85"/>
        <v>1</v>
      </c>
      <c r="K926">
        <f t="shared" si="86"/>
        <v>0</v>
      </c>
    </row>
    <row r="927" spans="1:11" x14ac:dyDescent="0.2">
      <c r="A927">
        <v>79</v>
      </c>
      <c r="B927">
        <v>17</v>
      </c>
      <c r="C927">
        <v>9</v>
      </c>
      <c r="E927">
        <f t="shared" si="87"/>
        <v>9</v>
      </c>
      <c r="F927">
        <f t="shared" si="88"/>
        <v>17</v>
      </c>
      <c r="G927">
        <f t="shared" si="89"/>
        <v>79</v>
      </c>
      <c r="I927">
        <f t="shared" si="84"/>
        <v>0</v>
      </c>
      <c r="J927">
        <f t="shared" si="85"/>
        <v>1</v>
      </c>
      <c r="K927">
        <f t="shared" si="86"/>
        <v>0</v>
      </c>
    </row>
    <row r="928" spans="1:11" x14ac:dyDescent="0.2">
      <c r="A928">
        <v>18</v>
      </c>
      <c r="B928">
        <v>65</v>
      </c>
      <c r="C928">
        <v>5</v>
      </c>
      <c r="E928">
        <f t="shared" si="87"/>
        <v>5</v>
      </c>
      <c r="F928">
        <f t="shared" si="88"/>
        <v>18</v>
      </c>
      <c r="G928">
        <f t="shared" si="89"/>
        <v>65</v>
      </c>
      <c r="I928">
        <f t="shared" si="84"/>
        <v>0</v>
      </c>
      <c r="J928">
        <f t="shared" si="85"/>
        <v>1</v>
      </c>
      <c r="K928">
        <f t="shared" si="86"/>
        <v>0</v>
      </c>
    </row>
    <row r="929" spans="1:11" x14ac:dyDescent="0.2">
      <c r="A929">
        <v>23</v>
      </c>
      <c r="B929">
        <v>80</v>
      </c>
      <c r="C929">
        <v>13</v>
      </c>
      <c r="E929">
        <f t="shared" si="87"/>
        <v>13</v>
      </c>
      <c r="F929">
        <f t="shared" si="88"/>
        <v>23</v>
      </c>
      <c r="G929">
        <f t="shared" si="89"/>
        <v>80</v>
      </c>
      <c r="I929">
        <f t="shared" si="84"/>
        <v>0</v>
      </c>
      <c r="J929">
        <f t="shared" si="85"/>
        <v>1</v>
      </c>
      <c r="K929">
        <f t="shared" si="86"/>
        <v>0</v>
      </c>
    </row>
    <row r="930" spans="1:11" x14ac:dyDescent="0.2">
      <c r="A930">
        <v>19</v>
      </c>
      <c r="B930">
        <v>5</v>
      </c>
      <c r="C930">
        <v>17</v>
      </c>
      <c r="E930">
        <f t="shared" si="87"/>
        <v>5</v>
      </c>
      <c r="F930">
        <f t="shared" si="88"/>
        <v>17</v>
      </c>
      <c r="G930">
        <f t="shared" si="89"/>
        <v>19</v>
      </c>
      <c r="I930">
        <f t="shared" si="84"/>
        <v>1</v>
      </c>
      <c r="J930">
        <f t="shared" si="85"/>
        <v>1</v>
      </c>
      <c r="K930">
        <f t="shared" si="86"/>
        <v>1</v>
      </c>
    </row>
    <row r="931" spans="1:11" x14ac:dyDescent="0.2">
      <c r="A931">
        <v>68</v>
      </c>
      <c r="B931">
        <v>49</v>
      </c>
      <c r="C931">
        <v>49</v>
      </c>
      <c r="E931">
        <f t="shared" si="87"/>
        <v>49</v>
      </c>
      <c r="F931">
        <f t="shared" si="88"/>
        <v>49</v>
      </c>
      <c r="G931">
        <f t="shared" si="89"/>
        <v>68</v>
      </c>
      <c r="I931">
        <f t="shared" si="84"/>
        <v>1</v>
      </c>
      <c r="J931">
        <f t="shared" si="85"/>
        <v>0</v>
      </c>
      <c r="K931">
        <f t="shared" si="86"/>
        <v>0</v>
      </c>
    </row>
    <row r="932" spans="1:11" x14ac:dyDescent="0.2">
      <c r="A932">
        <v>90</v>
      </c>
      <c r="B932">
        <v>73</v>
      </c>
      <c r="C932">
        <v>90</v>
      </c>
      <c r="E932">
        <f t="shared" si="87"/>
        <v>73</v>
      </c>
      <c r="F932">
        <f t="shared" si="88"/>
        <v>90</v>
      </c>
      <c r="G932">
        <f t="shared" si="89"/>
        <v>90</v>
      </c>
      <c r="I932">
        <f t="shared" si="84"/>
        <v>1</v>
      </c>
      <c r="J932">
        <f t="shared" si="85"/>
        <v>0</v>
      </c>
      <c r="K932">
        <f t="shared" si="86"/>
        <v>0</v>
      </c>
    </row>
    <row r="933" spans="1:11" x14ac:dyDescent="0.2">
      <c r="A933">
        <v>73</v>
      </c>
      <c r="B933">
        <v>44</v>
      </c>
      <c r="C933">
        <v>97</v>
      </c>
      <c r="E933">
        <f t="shared" si="87"/>
        <v>44</v>
      </c>
      <c r="F933">
        <f t="shared" si="88"/>
        <v>73</v>
      </c>
      <c r="G933">
        <f t="shared" si="89"/>
        <v>97</v>
      </c>
      <c r="I933">
        <f t="shared" si="84"/>
        <v>1</v>
      </c>
      <c r="J933">
        <f t="shared" si="85"/>
        <v>1</v>
      </c>
      <c r="K933">
        <f t="shared" si="86"/>
        <v>1</v>
      </c>
    </row>
    <row r="934" spans="1:11" x14ac:dyDescent="0.2">
      <c r="A934">
        <v>34</v>
      </c>
      <c r="B934">
        <v>4</v>
      </c>
      <c r="C934">
        <v>42</v>
      </c>
      <c r="E934">
        <f t="shared" si="87"/>
        <v>4</v>
      </c>
      <c r="F934">
        <f t="shared" si="88"/>
        <v>34</v>
      </c>
      <c r="G934">
        <f t="shared" si="89"/>
        <v>42</v>
      </c>
      <c r="I934">
        <f t="shared" si="84"/>
        <v>0</v>
      </c>
      <c r="J934">
        <f t="shared" si="85"/>
        <v>1</v>
      </c>
      <c r="K934">
        <f t="shared" si="86"/>
        <v>0</v>
      </c>
    </row>
    <row r="935" spans="1:11" x14ac:dyDescent="0.2">
      <c r="A935">
        <v>89</v>
      </c>
      <c r="B935">
        <v>17</v>
      </c>
      <c r="C935">
        <v>82</v>
      </c>
      <c r="E935">
        <f t="shared" si="87"/>
        <v>17</v>
      </c>
      <c r="F935">
        <f t="shared" si="88"/>
        <v>82</v>
      </c>
      <c r="G935">
        <f t="shared" si="89"/>
        <v>89</v>
      </c>
      <c r="I935">
        <f t="shared" si="84"/>
        <v>1</v>
      </c>
      <c r="J935">
        <f t="shared" si="85"/>
        <v>1</v>
      </c>
      <c r="K935">
        <f t="shared" si="86"/>
        <v>1</v>
      </c>
    </row>
    <row r="936" spans="1:11" x14ac:dyDescent="0.2">
      <c r="A936">
        <v>55</v>
      </c>
      <c r="B936">
        <v>64</v>
      </c>
      <c r="C936">
        <v>87</v>
      </c>
      <c r="E936">
        <f t="shared" si="87"/>
        <v>55</v>
      </c>
      <c r="F936">
        <f t="shared" si="88"/>
        <v>64</v>
      </c>
      <c r="G936">
        <f t="shared" si="89"/>
        <v>87</v>
      </c>
      <c r="I936">
        <f t="shared" si="84"/>
        <v>1</v>
      </c>
      <c r="J936">
        <f t="shared" si="85"/>
        <v>1</v>
      </c>
      <c r="K936">
        <f t="shared" si="86"/>
        <v>1</v>
      </c>
    </row>
    <row r="937" spans="1:11" x14ac:dyDescent="0.2">
      <c r="A937">
        <v>91</v>
      </c>
      <c r="B937">
        <v>89</v>
      </c>
      <c r="C937">
        <v>83</v>
      </c>
      <c r="E937">
        <f t="shared" si="87"/>
        <v>83</v>
      </c>
      <c r="F937">
        <f t="shared" si="88"/>
        <v>89</v>
      </c>
      <c r="G937">
        <f t="shared" si="89"/>
        <v>91</v>
      </c>
      <c r="I937">
        <f t="shared" si="84"/>
        <v>1</v>
      </c>
      <c r="J937">
        <f t="shared" si="85"/>
        <v>0</v>
      </c>
      <c r="K937">
        <f t="shared" si="86"/>
        <v>0</v>
      </c>
    </row>
    <row r="938" spans="1:11" x14ac:dyDescent="0.2">
      <c r="A938">
        <v>46</v>
      </c>
      <c r="B938">
        <v>24</v>
      </c>
      <c r="C938">
        <v>21</v>
      </c>
      <c r="E938">
        <f t="shared" si="87"/>
        <v>21</v>
      </c>
      <c r="F938">
        <f t="shared" si="88"/>
        <v>24</v>
      </c>
      <c r="G938">
        <f t="shared" si="89"/>
        <v>46</v>
      </c>
      <c r="I938">
        <f t="shared" si="84"/>
        <v>0</v>
      </c>
      <c r="J938">
        <f t="shared" si="85"/>
        <v>1</v>
      </c>
      <c r="K938">
        <f t="shared" si="86"/>
        <v>0</v>
      </c>
    </row>
    <row r="939" spans="1:11" x14ac:dyDescent="0.2">
      <c r="A939">
        <v>61</v>
      </c>
      <c r="B939">
        <v>29</v>
      </c>
      <c r="C939">
        <v>17</v>
      </c>
      <c r="E939">
        <f t="shared" si="87"/>
        <v>17</v>
      </c>
      <c r="F939">
        <f t="shared" si="88"/>
        <v>29</v>
      </c>
      <c r="G939">
        <f t="shared" si="89"/>
        <v>61</v>
      </c>
      <c r="I939">
        <f t="shared" si="84"/>
        <v>0</v>
      </c>
      <c r="J939">
        <f t="shared" si="85"/>
        <v>1</v>
      </c>
      <c r="K939">
        <f t="shared" si="86"/>
        <v>0</v>
      </c>
    </row>
    <row r="940" spans="1:11" x14ac:dyDescent="0.2">
      <c r="A940">
        <v>2</v>
      </c>
      <c r="B940">
        <v>36</v>
      </c>
      <c r="C940">
        <v>5</v>
      </c>
      <c r="E940">
        <f t="shared" si="87"/>
        <v>2</v>
      </c>
      <c r="F940">
        <f t="shared" si="88"/>
        <v>5</v>
      </c>
      <c r="G940">
        <f t="shared" si="89"/>
        <v>36</v>
      </c>
      <c r="I940">
        <f t="shared" si="84"/>
        <v>0</v>
      </c>
      <c r="J940">
        <f t="shared" si="85"/>
        <v>1</v>
      </c>
      <c r="K940">
        <f t="shared" si="86"/>
        <v>0</v>
      </c>
    </row>
    <row r="941" spans="1:11" x14ac:dyDescent="0.2">
      <c r="A941">
        <v>46</v>
      </c>
      <c r="B941">
        <v>87</v>
      </c>
      <c r="C941">
        <v>15</v>
      </c>
      <c r="E941">
        <f t="shared" si="87"/>
        <v>15</v>
      </c>
      <c r="F941">
        <f t="shared" si="88"/>
        <v>46</v>
      </c>
      <c r="G941">
        <f t="shared" si="89"/>
        <v>87</v>
      </c>
      <c r="I941">
        <f t="shared" si="84"/>
        <v>0</v>
      </c>
      <c r="J941">
        <f t="shared" si="85"/>
        <v>1</v>
      </c>
      <c r="K941">
        <f t="shared" si="86"/>
        <v>0</v>
      </c>
    </row>
    <row r="942" spans="1:11" x14ac:dyDescent="0.2">
      <c r="A942">
        <v>80</v>
      </c>
      <c r="B942">
        <v>38</v>
      </c>
      <c r="C942">
        <v>1</v>
      </c>
      <c r="E942">
        <f t="shared" si="87"/>
        <v>1</v>
      </c>
      <c r="F942">
        <f t="shared" si="88"/>
        <v>38</v>
      </c>
      <c r="G942">
        <f t="shared" si="89"/>
        <v>80</v>
      </c>
      <c r="I942">
        <f t="shared" si="84"/>
        <v>0</v>
      </c>
      <c r="J942">
        <f t="shared" si="85"/>
        <v>1</v>
      </c>
      <c r="K942">
        <f t="shared" si="86"/>
        <v>0</v>
      </c>
    </row>
    <row r="943" spans="1:11" x14ac:dyDescent="0.2">
      <c r="A943">
        <v>77</v>
      </c>
      <c r="B943">
        <v>79</v>
      </c>
      <c r="C943">
        <v>22</v>
      </c>
      <c r="E943">
        <f t="shared" si="87"/>
        <v>22</v>
      </c>
      <c r="F943">
        <f t="shared" si="88"/>
        <v>77</v>
      </c>
      <c r="G943">
        <f t="shared" si="89"/>
        <v>79</v>
      </c>
      <c r="I943">
        <f t="shared" si="84"/>
        <v>1</v>
      </c>
      <c r="J943">
        <f t="shared" si="85"/>
        <v>0</v>
      </c>
      <c r="K943">
        <f t="shared" si="86"/>
        <v>0</v>
      </c>
    </row>
    <row r="944" spans="1:11" x14ac:dyDescent="0.2">
      <c r="A944">
        <v>5</v>
      </c>
      <c r="B944">
        <v>34</v>
      </c>
      <c r="C944">
        <v>87</v>
      </c>
      <c r="E944">
        <f t="shared" si="87"/>
        <v>5</v>
      </c>
      <c r="F944">
        <f t="shared" si="88"/>
        <v>34</v>
      </c>
      <c r="G944">
        <f t="shared" si="89"/>
        <v>87</v>
      </c>
      <c r="I944">
        <f t="shared" si="84"/>
        <v>0</v>
      </c>
      <c r="J944">
        <f t="shared" si="85"/>
        <v>1</v>
      </c>
      <c r="K944">
        <f t="shared" si="86"/>
        <v>0</v>
      </c>
    </row>
    <row r="945" spans="1:11" x14ac:dyDescent="0.2">
      <c r="A945">
        <v>96</v>
      </c>
      <c r="B945">
        <v>82</v>
      </c>
      <c r="C945">
        <v>23</v>
      </c>
      <c r="E945">
        <f t="shared" si="87"/>
        <v>23</v>
      </c>
      <c r="F945">
        <f t="shared" si="88"/>
        <v>82</v>
      </c>
      <c r="G945">
        <f t="shared" si="89"/>
        <v>96</v>
      </c>
      <c r="I945">
        <f t="shared" si="84"/>
        <v>1</v>
      </c>
      <c r="J945">
        <f t="shared" si="85"/>
        <v>1</v>
      </c>
      <c r="K945">
        <f t="shared" si="86"/>
        <v>1</v>
      </c>
    </row>
    <row r="946" spans="1:11" x14ac:dyDescent="0.2">
      <c r="A946">
        <v>66</v>
      </c>
      <c r="B946">
        <v>86</v>
      </c>
      <c r="C946">
        <v>1</v>
      </c>
      <c r="E946">
        <f t="shared" si="87"/>
        <v>1</v>
      </c>
      <c r="F946">
        <f t="shared" si="88"/>
        <v>66</v>
      </c>
      <c r="G946">
        <f t="shared" si="89"/>
        <v>86</v>
      </c>
      <c r="I946">
        <f t="shared" si="84"/>
        <v>0</v>
      </c>
      <c r="J946">
        <f t="shared" si="85"/>
        <v>1</v>
      </c>
      <c r="K946">
        <f t="shared" si="86"/>
        <v>0</v>
      </c>
    </row>
    <row r="947" spans="1:11" x14ac:dyDescent="0.2">
      <c r="A947">
        <v>37</v>
      </c>
      <c r="B947">
        <v>5</v>
      </c>
      <c r="C947">
        <v>90</v>
      </c>
      <c r="E947">
        <f t="shared" si="87"/>
        <v>5</v>
      </c>
      <c r="F947">
        <f t="shared" si="88"/>
        <v>37</v>
      </c>
      <c r="G947">
        <f t="shared" si="89"/>
        <v>90</v>
      </c>
      <c r="I947">
        <f t="shared" si="84"/>
        <v>0</v>
      </c>
      <c r="J947">
        <f t="shared" si="85"/>
        <v>1</v>
      </c>
      <c r="K947">
        <f t="shared" si="86"/>
        <v>0</v>
      </c>
    </row>
    <row r="948" spans="1:11" x14ac:dyDescent="0.2">
      <c r="A948">
        <v>60</v>
      </c>
      <c r="B948">
        <v>55</v>
      </c>
      <c r="C948">
        <v>22</v>
      </c>
      <c r="E948">
        <f t="shared" si="87"/>
        <v>22</v>
      </c>
      <c r="F948">
        <f t="shared" si="88"/>
        <v>55</v>
      </c>
      <c r="G948">
        <f t="shared" si="89"/>
        <v>60</v>
      </c>
      <c r="I948">
        <f t="shared" si="84"/>
        <v>1</v>
      </c>
      <c r="J948">
        <f t="shared" si="85"/>
        <v>1</v>
      </c>
      <c r="K948">
        <f t="shared" si="86"/>
        <v>1</v>
      </c>
    </row>
    <row r="949" spans="1:11" x14ac:dyDescent="0.2">
      <c r="A949">
        <v>59</v>
      </c>
      <c r="B949">
        <v>31</v>
      </c>
      <c r="C949">
        <v>53</v>
      </c>
      <c r="E949">
        <f t="shared" si="87"/>
        <v>31</v>
      </c>
      <c r="F949">
        <f t="shared" si="88"/>
        <v>53</v>
      </c>
      <c r="G949">
        <f t="shared" si="89"/>
        <v>59</v>
      </c>
      <c r="I949">
        <f t="shared" si="84"/>
        <v>1</v>
      </c>
      <c r="J949">
        <f t="shared" si="85"/>
        <v>0</v>
      </c>
      <c r="K949">
        <f t="shared" si="86"/>
        <v>0</v>
      </c>
    </row>
    <row r="950" spans="1:11" x14ac:dyDescent="0.2">
      <c r="A950">
        <v>85</v>
      </c>
      <c r="B950">
        <v>74</v>
      </c>
      <c r="C950">
        <v>33</v>
      </c>
      <c r="E950">
        <f t="shared" si="87"/>
        <v>33</v>
      </c>
      <c r="F950">
        <f t="shared" si="88"/>
        <v>74</v>
      </c>
      <c r="G950">
        <f t="shared" si="89"/>
        <v>85</v>
      </c>
      <c r="I950">
        <f t="shared" si="84"/>
        <v>1</v>
      </c>
      <c r="J950">
        <f t="shared" si="85"/>
        <v>1</v>
      </c>
      <c r="K950">
        <f t="shared" si="86"/>
        <v>1</v>
      </c>
    </row>
    <row r="951" spans="1:11" x14ac:dyDescent="0.2">
      <c r="A951">
        <v>72</v>
      </c>
      <c r="B951">
        <v>42</v>
      </c>
      <c r="C951">
        <v>50</v>
      </c>
      <c r="E951">
        <f t="shared" si="87"/>
        <v>42</v>
      </c>
      <c r="F951">
        <f t="shared" si="88"/>
        <v>50</v>
      </c>
      <c r="G951">
        <f t="shared" si="89"/>
        <v>72</v>
      </c>
      <c r="I951">
        <f t="shared" si="84"/>
        <v>1</v>
      </c>
      <c r="J951">
        <f t="shared" si="85"/>
        <v>1</v>
      </c>
      <c r="K951">
        <f t="shared" si="86"/>
        <v>1</v>
      </c>
    </row>
    <row r="952" spans="1:11" x14ac:dyDescent="0.2">
      <c r="A952">
        <v>51</v>
      </c>
      <c r="B952">
        <v>91</v>
      </c>
      <c r="C952">
        <v>14</v>
      </c>
      <c r="E952">
        <f t="shared" si="87"/>
        <v>14</v>
      </c>
      <c r="F952">
        <f t="shared" si="88"/>
        <v>51</v>
      </c>
      <c r="G952">
        <f t="shared" si="89"/>
        <v>91</v>
      </c>
      <c r="I952">
        <f t="shared" si="84"/>
        <v>0</v>
      </c>
      <c r="J952">
        <f t="shared" si="85"/>
        <v>1</v>
      </c>
      <c r="K952">
        <f t="shared" si="86"/>
        <v>0</v>
      </c>
    </row>
    <row r="953" spans="1:11" x14ac:dyDescent="0.2">
      <c r="A953">
        <v>46</v>
      </c>
      <c r="B953">
        <v>78</v>
      </c>
      <c r="C953">
        <v>85</v>
      </c>
      <c r="E953">
        <f t="shared" si="87"/>
        <v>46</v>
      </c>
      <c r="F953">
        <f t="shared" si="88"/>
        <v>78</v>
      </c>
      <c r="G953">
        <f t="shared" si="89"/>
        <v>85</v>
      </c>
      <c r="I953">
        <f t="shared" si="84"/>
        <v>1</v>
      </c>
      <c r="J953">
        <f t="shared" si="85"/>
        <v>0</v>
      </c>
      <c r="K953">
        <f t="shared" si="86"/>
        <v>0</v>
      </c>
    </row>
    <row r="954" spans="1:11" x14ac:dyDescent="0.2">
      <c r="A954">
        <v>5</v>
      </c>
      <c r="B954">
        <v>56</v>
      </c>
      <c r="C954">
        <v>13</v>
      </c>
      <c r="E954">
        <f t="shared" si="87"/>
        <v>5</v>
      </c>
      <c r="F954">
        <f t="shared" si="88"/>
        <v>13</v>
      </c>
      <c r="G954">
        <f t="shared" si="89"/>
        <v>56</v>
      </c>
      <c r="I954">
        <f t="shared" si="84"/>
        <v>0</v>
      </c>
      <c r="J954">
        <f t="shared" si="85"/>
        <v>1</v>
      </c>
      <c r="K954">
        <f t="shared" si="86"/>
        <v>0</v>
      </c>
    </row>
    <row r="955" spans="1:11" x14ac:dyDescent="0.2">
      <c r="A955">
        <v>60</v>
      </c>
      <c r="B955">
        <v>57</v>
      </c>
      <c r="C955">
        <v>25</v>
      </c>
      <c r="E955">
        <f t="shared" si="87"/>
        <v>25</v>
      </c>
      <c r="F955">
        <f t="shared" si="88"/>
        <v>57</v>
      </c>
      <c r="G955">
        <f t="shared" si="89"/>
        <v>60</v>
      </c>
      <c r="I955">
        <f t="shared" si="84"/>
        <v>1</v>
      </c>
      <c r="J955">
        <f t="shared" si="85"/>
        <v>0</v>
      </c>
      <c r="K955">
        <f t="shared" si="86"/>
        <v>0</v>
      </c>
    </row>
    <row r="956" spans="1:11" x14ac:dyDescent="0.2">
      <c r="A956">
        <v>69</v>
      </c>
      <c r="B956">
        <v>60</v>
      </c>
      <c r="C956">
        <v>54</v>
      </c>
      <c r="E956">
        <f t="shared" si="87"/>
        <v>54</v>
      </c>
      <c r="F956">
        <f t="shared" si="88"/>
        <v>60</v>
      </c>
      <c r="G956">
        <f t="shared" si="89"/>
        <v>69</v>
      </c>
      <c r="I956">
        <f t="shared" si="84"/>
        <v>1</v>
      </c>
      <c r="J956">
        <f t="shared" si="85"/>
        <v>0</v>
      </c>
      <c r="K956">
        <f t="shared" si="86"/>
        <v>0</v>
      </c>
    </row>
    <row r="957" spans="1:11" x14ac:dyDescent="0.2">
      <c r="A957">
        <v>54</v>
      </c>
      <c r="B957">
        <v>94</v>
      </c>
      <c r="C957">
        <v>62</v>
      </c>
      <c r="E957">
        <f t="shared" si="87"/>
        <v>54</v>
      </c>
      <c r="F957">
        <f t="shared" si="88"/>
        <v>62</v>
      </c>
      <c r="G957">
        <f t="shared" si="89"/>
        <v>94</v>
      </c>
      <c r="I957">
        <f t="shared" si="84"/>
        <v>1</v>
      </c>
      <c r="J957">
        <f t="shared" si="85"/>
        <v>1</v>
      </c>
      <c r="K957">
        <f t="shared" si="86"/>
        <v>1</v>
      </c>
    </row>
    <row r="958" spans="1:11" x14ac:dyDescent="0.2">
      <c r="A958">
        <v>34</v>
      </c>
      <c r="B958">
        <v>87</v>
      </c>
      <c r="C958">
        <v>97</v>
      </c>
      <c r="E958">
        <f t="shared" si="87"/>
        <v>34</v>
      </c>
      <c r="F958">
        <f t="shared" si="88"/>
        <v>87</v>
      </c>
      <c r="G958">
        <f t="shared" si="89"/>
        <v>97</v>
      </c>
      <c r="I958">
        <f t="shared" si="84"/>
        <v>1</v>
      </c>
      <c r="J958">
        <f t="shared" si="85"/>
        <v>1</v>
      </c>
      <c r="K958">
        <f t="shared" si="86"/>
        <v>1</v>
      </c>
    </row>
    <row r="959" spans="1:11" x14ac:dyDescent="0.2">
      <c r="A959">
        <v>29</v>
      </c>
      <c r="B959">
        <v>92</v>
      </c>
      <c r="C959">
        <v>58</v>
      </c>
      <c r="E959">
        <f t="shared" si="87"/>
        <v>29</v>
      </c>
      <c r="F959">
        <f t="shared" si="88"/>
        <v>58</v>
      </c>
      <c r="G959">
        <f t="shared" si="89"/>
        <v>92</v>
      </c>
      <c r="I959">
        <f t="shared" si="84"/>
        <v>0</v>
      </c>
      <c r="J959">
        <f t="shared" si="85"/>
        <v>1</v>
      </c>
      <c r="K959">
        <f t="shared" si="86"/>
        <v>0</v>
      </c>
    </row>
    <row r="960" spans="1:11" x14ac:dyDescent="0.2">
      <c r="A960">
        <v>62</v>
      </c>
      <c r="B960">
        <v>74</v>
      </c>
      <c r="C960">
        <v>54</v>
      </c>
      <c r="E960">
        <f t="shared" si="87"/>
        <v>54</v>
      </c>
      <c r="F960">
        <f t="shared" si="88"/>
        <v>62</v>
      </c>
      <c r="G960">
        <f t="shared" si="89"/>
        <v>74</v>
      </c>
      <c r="I960">
        <f t="shared" si="84"/>
        <v>1</v>
      </c>
      <c r="J960">
        <f t="shared" si="85"/>
        <v>0</v>
      </c>
      <c r="K960">
        <f t="shared" si="86"/>
        <v>0</v>
      </c>
    </row>
    <row r="961" spans="1:11" x14ac:dyDescent="0.2">
      <c r="A961">
        <v>37</v>
      </c>
      <c r="B961">
        <v>86</v>
      </c>
      <c r="C961">
        <v>12</v>
      </c>
      <c r="E961">
        <f t="shared" si="87"/>
        <v>12</v>
      </c>
      <c r="F961">
        <f t="shared" si="88"/>
        <v>37</v>
      </c>
      <c r="G961">
        <f t="shared" si="89"/>
        <v>86</v>
      </c>
      <c r="I961">
        <f t="shared" si="84"/>
        <v>0</v>
      </c>
      <c r="J961">
        <f t="shared" si="85"/>
        <v>1</v>
      </c>
      <c r="K961">
        <f t="shared" si="86"/>
        <v>0</v>
      </c>
    </row>
    <row r="962" spans="1:11" x14ac:dyDescent="0.2">
      <c r="A962">
        <v>37</v>
      </c>
      <c r="B962">
        <v>69</v>
      </c>
      <c r="C962">
        <v>37</v>
      </c>
      <c r="E962">
        <f t="shared" si="87"/>
        <v>37</v>
      </c>
      <c r="F962">
        <f t="shared" si="88"/>
        <v>37</v>
      </c>
      <c r="G962">
        <f t="shared" si="89"/>
        <v>69</v>
      </c>
      <c r="I962">
        <f t="shared" ref="I962:I1025" si="90">IF(E962+F962&gt;G962,1,0)</f>
        <v>1</v>
      </c>
      <c r="J962">
        <f t="shared" ref="J962:J1025" si="91">IF(G962*G962 &gt; F962*F962 + E962*E962,1,0)</f>
        <v>1</v>
      </c>
      <c r="K962">
        <f t="shared" ref="K962:K1025" si="92">I962*J962</f>
        <v>1</v>
      </c>
    </row>
    <row r="963" spans="1:11" x14ac:dyDescent="0.2">
      <c r="A963">
        <v>64</v>
      </c>
      <c r="B963">
        <v>85</v>
      </c>
      <c r="C963">
        <v>81</v>
      </c>
      <c r="E963">
        <f t="shared" ref="E963:E1026" si="93">MIN(A963:C963)</f>
        <v>64</v>
      </c>
      <c r="F963">
        <f t="shared" ref="F963:F1026" si="94">SUM(A963:C963) - MAX(A963:C963) - MIN(A963:C963)</f>
        <v>81</v>
      </c>
      <c r="G963">
        <f t="shared" ref="G963:G1026" si="95">MAX(A963:C963)</f>
        <v>85</v>
      </c>
      <c r="I963">
        <f t="shared" si="90"/>
        <v>1</v>
      </c>
      <c r="J963">
        <f t="shared" si="91"/>
        <v>0</v>
      </c>
      <c r="K963">
        <f t="shared" si="92"/>
        <v>0</v>
      </c>
    </row>
    <row r="964" spans="1:11" x14ac:dyDescent="0.2">
      <c r="A964">
        <v>21</v>
      </c>
      <c r="B964">
        <v>55</v>
      </c>
      <c r="C964">
        <v>82</v>
      </c>
      <c r="E964">
        <f t="shared" si="93"/>
        <v>21</v>
      </c>
      <c r="F964">
        <f t="shared" si="94"/>
        <v>55</v>
      </c>
      <c r="G964">
        <f t="shared" si="95"/>
        <v>82</v>
      </c>
      <c r="I964">
        <f t="shared" si="90"/>
        <v>0</v>
      </c>
      <c r="J964">
        <f t="shared" si="91"/>
        <v>1</v>
      </c>
      <c r="K964">
        <f t="shared" si="92"/>
        <v>0</v>
      </c>
    </row>
    <row r="965" spans="1:11" x14ac:dyDescent="0.2">
      <c r="A965">
        <v>23</v>
      </c>
      <c r="B965">
        <v>93</v>
      </c>
      <c r="C965">
        <v>91</v>
      </c>
      <c r="E965">
        <f t="shared" si="93"/>
        <v>23</v>
      </c>
      <c r="F965">
        <f t="shared" si="94"/>
        <v>91</v>
      </c>
      <c r="G965">
        <f t="shared" si="95"/>
        <v>93</v>
      </c>
      <c r="I965">
        <f t="shared" si="90"/>
        <v>1</v>
      </c>
      <c r="J965">
        <f t="shared" si="91"/>
        <v>0</v>
      </c>
      <c r="K965">
        <f t="shared" si="92"/>
        <v>0</v>
      </c>
    </row>
    <row r="966" spans="1:11" x14ac:dyDescent="0.2">
      <c r="A966">
        <v>90</v>
      </c>
      <c r="B966">
        <v>5</v>
      </c>
      <c r="C966">
        <v>69</v>
      </c>
      <c r="E966">
        <f t="shared" si="93"/>
        <v>5</v>
      </c>
      <c r="F966">
        <f t="shared" si="94"/>
        <v>69</v>
      </c>
      <c r="G966">
        <f t="shared" si="95"/>
        <v>90</v>
      </c>
      <c r="I966">
        <f t="shared" si="90"/>
        <v>0</v>
      </c>
      <c r="J966">
        <f t="shared" si="91"/>
        <v>1</v>
      </c>
      <c r="K966">
        <f t="shared" si="92"/>
        <v>0</v>
      </c>
    </row>
    <row r="967" spans="1:11" x14ac:dyDescent="0.2">
      <c r="A967">
        <v>58</v>
      </c>
      <c r="B967">
        <v>70</v>
      </c>
      <c r="C967">
        <v>7</v>
      </c>
      <c r="E967">
        <f t="shared" si="93"/>
        <v>7</v>
      </c>
      <c r="F967">
        <f t="shared" si="94"/>
        <v>58</v>
      </c>
      <c r="G967">
        <f t="shared" si="95"/>
        <v>70</v>
      </c>
      <c r="I967">
        <f t="shared" si="90"/>
        <v>0</v>
      </c>
      <c r="J967">
        <f t="shared" si="91"/>
        <v>1</v>
      </c>
      <c r="K967">
        <f t="shared" si="92"/>
        <v>0</v>
      </c>
    </row>
    <row r="968" spans="1:11" x14ac:dyDescent="0.2">
      <c r="A968">
        <v>20</v>
      </c>
      <c r="B968">
        <v>11</v>
      </c>
      <c r="C968">
        <v>56</v>
      </c>
      <c r="E968">
        <f t="shared" si="93"/>
        <v>11</v>
      </c>
      <c r="F968">
        <f t="shared" si="94"/>
        <v>20</v>
      </c>
      <c r="G968">
        <f t="shared" si="95"/>
        <v>56</v>
      </c>
      <c r="I968">
        <f t="shared" si="90"/>
        <v>0</v>
      </c>
      <c r="J968">
        <f t="shared" si="91"/>
        <v>1</v>
      </c>
      <c r="K968">
        <f t="shared" si="92"/>
        <v>0</v>
      </c>
    </row>
    <row r="969" spans="1:11" x14ac:dyDescent="0.2">
      <c r="A969">
        <v>9</v>
      </c>
      <c r="B969">
        <v>27</v>
      </c>
      <c r="C969">
        <v>15</v>
      </c>
      <c r="E969">
        <f t="shared" si="93"/>
        <v>9</v>
      </c>
      <c r="F969">
        <f t="shared" si="94"/>
        <v>15</v>
      </c>
      <c r="G969">
        <f t="shared" si="95"/>
        <v>27</v>
      </c>
      <c r="I969">
        <f t="shared" si="90"/>
        <v>0</v>
      </c>
      <c r="J969">
        <f t="shared" si="91"/>
        <v>1</v>
      </c>
      <c r="K969">
        <f t="shared" si="92"/>
        <v>0</v>
      </c>
    </row>
    <row r="970" spans="1:11" x14ac:dyDescent="0.2">
      <c r="A970">
        <v>16</v>
      </c>
      <c r="B970">
        <v>54</v>
      </c>
      <c r="C970">
        <v>97</v>
      </c>
      <c r="E970">
        <f t="shared" si="93"/>
        <v>16</v>
      </c>
      <c r="F970">
        <f t="shared" si="94"/>
        <v>54</v>
      </c>
      <c r="G970">
        <f t="shared" si="95"/>
        <v>97</v>
      </c>
      <c r="I970">
        <f t="shared" si="90"/>
        <v>0</v>
      </c>
      <c r="J970">
        <f t="shared" si="91"/>
        <v>1</v>
      </c>
      <c r="K970">
        <f t="shared" si="92"/>
        <v>0</v>
      </c>
    </row>
    <row r="971" spans="1:11" x14ac:dyDescent="0.2">
      <c r="A971">
        <v>96</v>
      </c>
      <c r="B971">
        <v>7</v>
      </c>
      <c r="C971">
        <v>21</v>
      </c>
      <c r="E971">
        <f t="shared" si="93"/>
        <v>7</v>
      </c>
      <c r="F971">
        <f t="shared" si="94"/>
        <v>21</v>
      </c>
      <c r="G971">
        <f t="shared" si="95"/>
        <v>96</v>
      </c>
      <c r="I971">
        <f t="shared" si="90"/>
        <v>0</v>
      </c>
      <c r="J971">
        <f t="shared" si="91"/>
        <v>1</v>
      </c>
      <c r="K971">
        <f t="shared" si="92"/>
        <v>0</v>
      </c>
    </row>
    <row r="972" spans="1:11" x14ac:dyDescent="0.2">
      <c r="A972">
        <v>10</v>
      </c>
      <c r="B972">
        <v>52</v>
      </c>
      <c r="C972">
        <v>81</v>
      </c>
      <c r="E972">
        <f t="shared" si="93"/>
        <v>10</v>
      </c>
      <c r="F972">
        <f t="shared" si="94"/>
        <v>52</v>
      </c>
      <c r="G972">
        <f t="shared" si="95"/>
        <v>81</v>
      </c>
      <c r="I972">
        <f t="shared" si="90"/>
        <v>0</v>
      </c>
      <c r="J972">
        <f t="shared" si="91"/>
        <v>1</v>
      </c>
      <c r="K972">
        <f t="shared" si="92"/>
        <v>0</v>
      </c>
    </row>
    <row r="973" spans="1:11" x14ac:dyDescent="0.2">
      <c r="A973">
        <v>93</v>
      </c>
      <c r="B973">
        <v>47</v>
      </c>
      <c r="C973">
        <v>4</v>
      </c>
      <c r="E973">
        <f t="shared" si="93"/>
        <v>4</v>
      </c>
      <c r="F973">
        <f t="shared" si="94"/>
        <v>47</v>
      </c>
      <c r="G973">
        <f t="shared" si="95"/>
        <v>93</v>
      </c>
      <c r="I973">
        <f t="shared" si="90"/>
        <v>0</v>
      </c>
      <c r="J973">
        <f t="shared" si="91"/>
        <v>1</v>
      </c>
      <c r="K973">
        <f t="shared" si="92"/>
        <v>0</v>
      </c>
    </row>
    <row r="974" spans="1:11" x14ac:dyDescent="0.2">
      <c r="A974">
        <v>72</v>
      </c>
      <c r="B974">
        <v>28</v>
      </c>
      <c r="C974">
        <v>13</v>
      </c>
      <c r="E974">
        <f t="shared" si="93"/>
        <v>13</v>
      </c>
      <c r="F974">
        <f t="shared" si="94"/>
        <v>28</v>
      </c>
      <c r="G974">
        <f t="shared" si="95"/>
        <v>72</v>
      </c>
      <c r="I974">
        <f t="shared" si="90"/>
        <v>0</v>
      </c>
      <c r="J974">
        <f t="shared" si="91"/>
        <v>1</v>
      </c>
      <c r="K974">
        <f t="shared" si="92"/>
        <v>0</v>
      </c>
    </row>
    <row r="975" spans="1:11" x14ac:dyDescent="0.2">
      <c r="A975">
        <v>93</v>
      </c>
      <c r="B975">
        <v>3</v>
      </c>
      <c r="C975">
        <v>93</v>
      </c>
      <c r="E975">
        <f t="shared" si="93"/>
        <v>3</v>
      </c>
      <c r="F975">
        <f t="shared" si="94"/>
        <v>93</v>
      </c>
      <c r="G975">
        <f t="shared" si="95"/>
        <v>93</v>
      </c>
      <c r="I975">
        <f t="shared" si="90"/>
        <v>1</v>
      </c>
      <c r="J975">
        <f t="shared" si="91"/>
        <v>0</v>
      </c>
      <c r="K975">
        <f t="shared" si="92"/>
        <v>0</v>
      </c>
    </row>
    <row r="976" spans="1:11" x14ac:dyDescent="0.2">
      <c r="A976">
        <v>41</v>
      </c>
      <c r="B976">
        <v>72</v>
      </c>
      <c r="C976">
        <v>42</v>
      </c>
      <c r="E976">
        <f t="shared" si="93"/>
        <v>41</v>
      </c>
      <c r="F976">
        <f t="shared" si="94"/>
        <v>42</v>
      </c>
      <c r="G976">
        <f t="shared" si="95"/>
        <v>72</v>
      </c>
      <c r="I976">
        <f t="shared" si="90"/>
        <v>1</v>
      </c>
      <c r="J976">
        <f t="shared" si="91"/>
        <v>1</v>
      </c>
      <c r="K976">
        <f t="shared" si="92"/>
        <v>1</v>
      </c>
    </row>
    <row r="977" spans="1:11" x14ac:dyDescent="0.2">
      <c r="A977">
        <v>29</v>
      </c>
      <c r="B977">
        <v>53</v>
      </c>
      <c r="C977">
        <v>33</v>
      </c>
      <c r="E977">
        <f t="shared" si="93"/>
        <v>29</v>
      </c>
      <c r="F977">
        <f t="shared" si="94"/>
        <v>33</v>
      </c>
      <c r="G977">
        <f t="shared" si="95"/>
        <v>53</v>
      </c>
      <c r="I977">
        <f t="shared" si="90"/>
        <v>1</v>
      </c>
      <c r="J977">
        <f t="shared" si="91"/>
        <v>1</v>
      </c>
      <c r="K977">
        <f t="shared" si="92"/>
        <v>1</v>
      </c>
    </row>
    <row r="978" spans="1:11" x14ac:dyDescent="0.2">
      <c r="A978">
        <v>83</v>
      </c>
      <c r="B978">
        <v>52</v>
      </c>
      <c r="C978">
        <v>6</v>
      </c>
      <c r="E978">
        <f t="shared" si="93"/>
        <v>6</v>
      </c>
      <c r="F978">
        <f t="shared" si="94"/>
        <v>52</v>
      </c>
      <c r="G978">
        <f t="shared" si="95"/>
        <v>83</v>
      </c>
      <c r="I978">
        <f t="shared" si="90"/>
        <v>0</v>
      </c>
      <c r="J978">
        <f t="shared" si="91"/>
        <v>1</v>
      </c>
      <c r="K978">
        <f t="shared" si="92"/>
        <v>0</v>
      </c>
    </row>
    <row r="979" spans="1:11" x14ac:dyDescent="0.2">
      <c r="A979">
        <v>37</v>
      </c>
      <c r="B979">
        <v>57</v>
      </c>
      <c r="C979">
        <v>90</v>
      </c>
      <c r="E979">
        <f t="shared" si="93"/>
        <v>37</v>
      </c>
      <c r="F979">
        <f t="shared" si="94"/>
        <v>57</v>
      </c>
      <c r="G979">
        <f t="shared" si="95"/>
        <v>90</v>
      </c>
      <c r="I979">
        <f t="shared" si="90"/>
        <v>1</v>
      </c>
      <c r="J979">
        <f t="shared" si="91"/>
        <v>1</v>
      </c>
      <c r="K979">
        <f t="shared" si="92"/>
        <v>1</v>
      </c>
    </row>
    <row r="980" spans="1:11" x14ac:dyDescent="0.2">
      <c r="A980">
        <v>34</v>
      </c>
      <c r="B980">
        <v>50</v>
      </c>
      <c r="C980">
        <v>8</v>
      </c>
      <c r="E980">
        <f t="shared" si="93"/>
        <v>8</v>
      </c>
      <c r="F980">
        <f t="shared" si="94"/>
        <v>34</v>
      </c>
      <c r="G980">
        <f t="shared" si="95"/>
        <v>50</v>
      </c>
      <c r="I980">
        <f t="shared" si="90"/>
        <v>0</v>
      </c>
      <c r="J980">
        <f t="shared" si="91"/>
        <v>1</v>
      </c>
      <c r="K980">
        <f t="shared" si="92"/>
        <v>0</v>
      </c>
    </row>
    <row r="981" spans="1:11" x14ac:dyDescent="0.2">
      <c r="A981">
        <v>19</v>
      </c>
      <c r="B981">
        <v>69</v>
      </c>
      <c r="C981">
        <v>6</v>
      </c>
      <c r="E981">
        <f t="shared" si="93"/>
        <v>6</v>
      </c>
      <c r="F981">
        <f t="shared" si="94"/>
        <v>19</v>
      </c>
      <c r="G981">
        <f t="shared" si="95"/>
        <v>69</v>
      </c>
      <c r="I981">
        <f t="shared" si="90"/>
        <v>0</v>
      </c>
      <c r="J981">
        <f t="shared" si="91"/>
        <v>1</v>
      </c>
      <c r="K981">
        <f t="shared" si="92"/>
        <v>0</v>
      </c>
    </row>
    <row r="982" spans="1:11" x14ac:dyDescent="0.2">
      <c r="A982">
        <v>72</v>
      </c>
      <c r="B982">
        <v>94</v>
      </c>
      <c r="C982">
        <v>44</v>
      </c>
      <c r="E982">
        <f t="shared" si="93"/>
        <v>44</v>
      </c>
      <c r="F982">
        <f t="shared" si="94"/>
        <v>72</v>
      </c>
      <c r="G982">
        <f t="shared" si="95"/>
        <v>94</v>
      </c>
      <c r="I982">
        <f t="shared" si="90"/>
        <v>1</v>
      </c>
      <c r="J982">
        <f t="shared" si="91"/>
        <v>1</v>
      </c>
      <c r="K982">
        <f t="shared" si="92"/>
        <v>1</v>
      </c>
    </row>
    <row r="983" spans="1:11" x14ac:dyDescent="0.2">
      <c r="A983">
        <v>94</v>
      </c>
      <c r="B983">
        <v>24</v>
      </c>
      <c r="C983">
        <v>7</v>
      </c>
      <c r="E983">
        <f t="shared" si="93"/>
        <v>7</v>
      </c>
      <c r="F983">
        <f t="shared" si="94"/>
        <v>24</v>
      </c>
      <c r="G983">
        <f t="shared" si="95"/>
        <v>94</v>
      </c>
      <c r="I983">
        <f t="shared" si="90"/>
        <v>0</v>
      </c>
      <c r="J983">
        <f t="shared" si="91"/>
        <v>1</v>
      </c>
      <c r="K983">
        <f t="shared" si="92"/>
        <v>0</v>
      </c>
    </row>
    <row r="984" spans="1:11" x14ac:dyDescent="0.2">
      <c r="A984">
        <v>25</v>
      </c>
      <c r="B984">
        <v>42</v>
      </c>
      <c r="C984">
        <v>71</v>
      </c>
      <c r="E984">
        <f t="shared" si="93"/>
        <v>25</v>
      </c>
      <c r="F984">
        <f t="shared" si="94"/>
        <v>42</v>
      </c>
      <c r="G984">
        <f t="shared" si="95"/>
        <v>71</v>
      </c>
      <c r="I984">
        <f t="shared" si="90"/>
        <v>0</v>
      </c>
      <c r="J984">
        <f t="shared" si="91"/>
        <v>1</v>
      </c>
      <c r="K984">
        <f t="shared" si="92"/>
        <v>0</v>
      </c>
    </row>
    <row r="985" spans="1:11" x14ac:dyDescent="0.2">
      <c r="A985">
        <v>58</v>
      </c>
      <c r="B985">
        <v>71</v>
      </c>
      <c r="C985">
        <v>58</v>
      </c>
      <c r="E985">
        <f t="shared" si="93"/>
        <v>58</v>
      </c>
      <c r="F985">
        <f t="shared" si="94"/>
        <v>58</v>
      </c>
      <c r="G985">
        <f t="shared" si="95"/>
        <v>71</v>
      </c>
      <c r="I985">
        <f t="shared" si="90"/>
        <v>1</v>
      </c>
      <c r="J985">
        <f t="shared" si="91"/>
        <v>0</v>
      </c>
      <c r="K985">
        <f t="shared" si="92"/>
        <v>0</v>
      </c>
    </row>
    <row r="986" spans="1:11" x14ac:dyDescent="0.2">
      <c r="A986">
        <v>90</v>
      </c>
      <c r="B986">
        <v>3</v>
      </c>
      <c r="C986">
        <v>36</v>
      </c>
      <c r="E986">
        <f t="shared" si="93"/>
        <v>3</v>
      </c>
      <c r="F986">
        <f t="shared" si="94"/>
        <v>36</v>
      </c>
      <c r="G986">
        <f t="shared" si="95"/>
        <v>90</v>
      </c>
      <c r="I986">
        <f t="shared" si="90"/>
        <v>0</v>
      </c>
      <c r="J986">
        <f t="shared" si="91"/>
        <v>1</v>
      </c>
      <c r="K986">
        <f t="shared" si="92"/>
        <v>0</v>
      </c>
    </row>
    <row r="987" spans="1:11" x14ac:dyDescent="0.2">
      <c r="A987">
        <v>71</v>
      </c>
      <c r="B987">
        <v>63</v>
      </c>
      <c r="C987">
        <v>90</v>
      </c>
      <c r="E987">
        <f t="shared" si="93"/>
        <v>63</v>
      </c>
      <c r="F987">
        <f t="shared" si="94"/>
        <v>71</v>
      </c>
      <c r="G987">
        <f t="shared" si="95"/>
        <v>90</v>
      </c>
      <c r="I987">
        <f t="shared" si="90"/>
        <v>1</v>
      </c>
      <c r="J987">
        <f t="shared" si="91"/>
        <v>0</v>
      </c>
      <c r="K987">
        <f t="shared" si="92"/>
        <v>0</v>
      </c>
    </row>
    <row r="988" spans="1:11" x14ac:dyDescent="0.2">
      <c r="A988">
        <v>43</v>
      </c>
      <c r="B988">
        <v>15</v>
      </c>
      <c r="C988">
        <v>13</v>
      </c>
      <c r="E988">
        <f t="shared" si="93"/>
        <v>13</v>
      </c>
      <c r="F988">
        <f t="shared" si="94"/>
        <v>15</v>
      </c>
      <c r="G988">
        <f t="shared" si="95"/>
        <v>43</v>
      </c>
      <c r="I988">
        <f t="shared" si="90"/>
        <v>0</v>
      </c>
      <c r="J988">
        <f t="shared" si="91"/>
        <v>1</v>
      </c>
      <c r="K988">
        <f t="shared" si="92"/>
        <v>0</v>
      </c>
    </row>
    <row r="989" spans="1:11" x14ac:dyDescent="0.2">
      <c r="A989">
        <v>83</v>
      </c>
      <c r="B989">
        <v>18</v>
      </c>
      <c r="C989">
        <v>69</v>
      </c>
      <c r="E989">
        <f t="shared" si="93"/>
        <v>18</v>
      </c>
      <c r="F989">
        <f t="shared" si="94"/>
        <v>69</v>
      </c>
      <c r="G989">
        <f t="shared" si="95"/>
        <v>83</v>
      </c>
      <c r="I989">
        <f t="shared" si="90"/>
        <v>1</v>
      </c>
      <c r="J989">
        <f t="shared" si="91"/>
        <v>1</v>
      </c>
      <c r="K989">
        <f t="shared" si="92"/>
        <v>1</v>
      </c>
    </row>
    <row r="990" spans="1:11" x14ac:dyDescent="0.2">
      <c r="A990">
        <v>20</v>
      </c>
      <c r="B990">
        <v>27</v>
      </c>
      <c r="C990">
        <v>86</v>
      </c>
      <c r="E990">
        <f t="shared" si="93"/>
        <v>20</v>
      </c>
      <c r="F990">
        <f t="shared" si="94"/>
        <v>27</v>
      </c>
      <c r="G990">
        <f t="shared" si="95"/>
        <v>86</v>
      </c>
      <c r="I990">
        <f t="shared" si="90"/>
        <v>0</v>
      </c>
      <c r="J990">
        <f t="shared" si="91"/>
        <v>1</v>
      </c>
      <c r="K990">
        <f t="shared" si="92"/>
        <v>0</v>
      </c>
    </row>
    <row r="991" spans="1:11" x14ac:dyDescent="0.2">
      <c r="A991">
        <v>23</v>
      </c>
      <c r="B991">
        <v>30</v>
      </c>
      <c r="C991">
        <v>89</v>
      </c>
      <c r="E991">
        <f t="shared" si="93"/>
        <v>23</v>
      </c>
      <c r="F991">
        <f t="shared" si="94"/>
        <v>30</v>
      </c>
      <c r="G991">
        <f t="shared" si="95"/>
        <v>89</v>
      </c>
      <c r="I991">
        <f t="shared" si="90"/>
        <v>0</v>
      </c>
      <c r="J991">
        <f t="shared" si="91"/>
        <v>1</v>
      </c>
      <c r="K991">
        <f t="shared" si="92"/>
        <v>0</v>
      </c>
    </row>
    <row r="992" spans="1:11" x14ac:dyDescent="0.2">
      <c r="A992">
        <v>67</v>
      </c>
      <c r="B992">
        <v>14</v>
      </c>
      <c r="C992">
        <v>1</v>
      </c>
      <c r="E992">
        <f t="shared" si="93"/>
        <v>1</v>
      </c>
      <c r="F992">
        <f t="shared" si="94"/>
        <v>14</v>
      </c>
      <c r="G992">
        <f t="shared" si="95"/>
        <v>67</v>
      </c>
      <c r="I992">
        <f t="shared" si="90"/>
        <v>0</v>
      </c>
      <c r="J992">
        <f t="shared" si="91"/>
        <v>1</v>
      </c>
      <c r="K992">
        <f t="shared" si="92"/>
        <v>0</v>
      </c>
    </row>
    <row r="993" spans="1:11" x14ac:dyDescent="0.2">
      <c r="A993">
        <v>74</v>
      </c>
      <c r="B993">
        <v>95</v>
      </c>
      <c r="C993">
        <v>84</v>
      </c>
      <c r="E993">
        <f t="shared" si="93"/>
        <v>74</v>
      </c>
      <c r="F993">
        <f t="shared" si="94"/>
        <v>84</v>
      </c>
      <c r="G993">
        <f t="shared" si="95"/>
        <v>95</v>
      </c>
      <c r="I993">
        <f t="shared" si="90"/>
        <v>1</v>
      </c>
      <c r="J993">
        <f t="shared" si="91"/>
        <v>0</v>
      </c>
      <c r="K993">
        <f t="shared" si="92"/>
        <v>0</v>
      </c>
    </row>
    <row r="994" spans="1:11" x14ac:dyDescent="0.2">
      <c r="A994">
        <v>57</v>
      </c>
      <c r="B994">
        <v>55</v>
      </c>
      <c r="C994">
        <v>88</v>
      </c>
      <c r="E994">
        <f t="shared" si="93"/>
        <v>55</v>
      </c>
      <c r="F994">
        <f t="shared" si="94"/>
        <v>57</v>
      </c>
      <c r="G994">
        <f t="shared" si="95"/>
        <v>88</v>
      </c>
      <c r="I994">
        <f t="shared" si="90"/>
        <v>1</v>
      </c>
      <c r="J994">
        <f t="shared" si="91"/>
        <v>1</v>
      </c>
      <c r="K994">
        <f t="shared" si="92"/>
        <v>1</v>
      </c>
    </row>
    <row r="995" spans="1:11" x14ac:dyDescent="0.2">
      <c r="A995">
        <v>79</v>
      </c>
      <c r="B995">
        <v>11</v>
      </c>
      <c r="C995">
        <v>83</v>
      </c>
      <c r="E995">
        <f t="shared" si="93"/>
        <v>11</v>
      </c>
      <c r="F995">
        <f t="shared" si="94"/>
        <v>79</v>
      </c>
      <c r="G995">
        <f t="shared" si="95"/>
        <v>83</v>
      </c>
      <c r="I995">
        <f t="shared" si="90"/>
        <v>1</v>
      </c>
      <c r="J995">
        <f t="shared" si="91"/>
        <v>1</v>
      </c>
      <c r="K995">
        <f t="shared" si="92"/>
        <v>1</v>
      </c>
    </row>
    <row r="996" spans="1:11" x14ac:dyDescent="0.2">
      <c r="A996">
        <v>70</v>
      </c>
      <c r="B996">
        <v>44</v>
      </c>
      <c r="C996">
        <v>52</v>
      </c>
      <c r="E996">
        <f t="shared" si="93"/>
        <v>44</v>
      </c>
      <c r="F996">
        <f t="shared" si="94"/>
        <v>52</v>
      </c>
      <c r="G996">
        <f t="shared" si="95"/>
        <v>70</v>
      </c>
      <c r="I996">
        <f t="shared" si="90"/>
        <v>1</v>
      </c>
      <c r="J996">
        <f t="shared" si="91"/>
        <v>1</v>
      </c>
      <c r="K996">
        <f t="shared" si="92"/>
        <v>1</v>
      </c>
    </row>
    <row r="997" spans="1:11" x14ac:dyDescent="0.2">
      <c r="A997">
        <v>76</v>
      </c>
      <c r="B997">
        <v>14</v>
      </c>
      <c r="C997">
        <v>32</v>
      </c>
      <c r="E997">
        <f t="shared" si="93"/>
        <v>14</v>
      </c>
      <c r="F997">
        <f t="shared" si="94"/>
        <v>32</v>
      </c>
      <c r="G997">
        <f t="shared" si="95"/>
        <v>76</v>
      </c>
      <c r="I997">
        <f t="shared" si="90"/>
        <v>0</v>
      </c>
      <c r="J997">
        <f t="shared" si="91"/>
        <v>1</v>
      </c>
      <c r="K997">
        <f t="shared" si="92"/>
        <v>0</v>
      </c>
    </row>
    <row r="998" spans="1:11" x14ac:dyDescent="0.2">
      <c r="A998">
        <v>93</v>
      </c>
      <c r="B998">
        <v>85</v>
      </c>
      <c r="C998">
        <v>24</v>
      </c>
      <c r="E998">
        <f t="shared" si="93"/>
        <v>24</v>
      </c>
      <c r="F998">
        <f t="shared" si="94"/>
        <v>85</v>
      </c>
      <c r="G998">
        <f t="shared" si="95"/>
        <v>93</v>
      </c>
      <c r="I998">
        <f t="shared" si="90"/>
        <v>1</v>
      </c>
      <c r="J998">
        <f t="shared" si="91"/>
        <v>1</v>
      </c>
      <c r="K998">
        <f t="shared" si="92"/>
        <v>1</v>
      </c>
    </row>
    <row r="999" spans="1:11" x14ac:dyDescent="0.2">
      <c r="A999">
        <v>27</v>
      </c>
      <c r="B999">
        <v>46</v>
      </c>
      <c r="C999">
        <v>12</v>
      </c>
      <c r="E999">
        <f t="shared" si="93"/>
        <v>12</v>
      </c>
      <c r="F999">
        <f t="shared" si="94"/>
        <v>27</v>
      </c>
      <c r="G999">
        <f t="shared" si="95"/>
        <v>46</v>
      </c>
      <c r="I999">
        <f t="shared" si="90"/>
        <v>0</v>
      </c>
      <c r="J999">
        <f t="shared" si="91"/>
        <v>1</v>
      </c>
      <c r="K999">
        <f t="shared" si="92"/>
        <v>0</v>
      </c>
    </row>
    <row r="1000" spans="1:11" x14ac:dyDescent="0.2">
      <c r="A1000">
        <v>74</v>
      </c>
      <c r="B1000">
        <v>52</v>
      </c>
      <c r="C1000">
        <v>85</v>
      </c>
      <c r="E1000">
        <f t="shared" si="93"/>
        <v>52</v>
      </c>
      <c r="F1000">
        <f t="shared" si="94"/>
        <v>74</v>
      </c>
      <c r="G1000">
        <f t="shared" si="95"/>
        <v>85</v>
      </c>
      <c r="I1000">
        <f t="shared" si="90"/>
        <v>1</v>
      </c>
      <c r="J1000">
        <f t="shared" si="91"/>
        <v>0</v>
      </c>
      <c r="K1000">
        <f t="shared" si="92"/>
        <v>0</v>
      </c>
    </row>
    <row r="1001" spans="1:11" x14ac:dyDescent="0.2">
      <c r="A1001">
        <v>12</v>
      </c>
      <c r="B1001">
        <v>43</v>
      </c>
      <c r="C1001">
        <v>15</v>
      </c>
      <c r="E1001">
        <f t="shared" si="93"/>
        <v>12</v>
      </c>
      <c r="F1001">
        <f t="shared" si="94"/>
        <v>15</v>
      </c>
      <c r="G1001">
        <f t="shared" si="95"/>
        <v>43</v>
      </c>
      <c r="I1001">
        <f t="shared" si="90"/>
        <v>0</v>
      </c>
      <c r="J1001">
        <f t="shared" si="91"/>
        <v>1</v>
      </c>
      <c r="K1001">
        <f t="shared" si="92"/>
        <v>0</v>
      </c>
    </row>
    <row r="1002" spans="1:11" x14ac:dyDescent="0.2">
      <c r="A1002">
        <v>58</v>
      </c>
      <c r="B1002">
        <v>92</v>
      </c>
      <c r="C1002">
        <v>14</v>
      </c>
      <c r="E1002">
        <f t="shared" si="93"/>
        <v>14</v>
      </c>
      <c r="F1002">
        <f t="shared" si="94"/>
        <v>58</v>
      </c>
      <c r="G1002">
        <f t="shared" si="95"/>
        <v>92</v>
      </c>
      <c r="I1002">
        <f t="shared" si="90"/>
        <v>0</v>
      </c>
      <c r="J1002">
        <f t="shared" si="91"/>
        <v>1</v>
      </c>
      <c r="K1002">
        <f t="shared" si="92"/>
        <v>0</v>
      </c>
    </row>
    <row r="1003" spans="1:11" x14ac:dyDescent="0.2">
      <c r="A1003">
        <v>98</v>
      </c>
      <c r="B1003">
        <v>13</v>
      </c>
      <c r="C1003">
        <v>58</v>
      </c>
      <c r="E1003">
        <f t="shared" si="93"/>
        <v>13</v>
      </c>
      <c r="F1003">
        <f t="shared" si="94"/>
        <v>58</v>
      </c>
      <c r="G1003">
        <f t="shared" si="95"/>
        <v>98</v>
      </c>
      <c r="I1003">
        <f t="shared" si="90"/>
        <v>0</v>
      </c>
      <c r="J1003">
        <f t="shared" si="91"/>
        <v>1</v>
      </c>
      <c r="K1003">
        <f t="shared" si="92"/>
        <v>0</v>
      </c>
    </row>
    <row r="1004" spans="1:11" x14ac:dyDescent="0.2">
      <c r="A1004">
        <v>50</v>
      </c>
      <c r="B1004">
        <v>81</v>
      </c>
      <c r="C1004">
        <v>44</v>
      </c>
      <c r="E1004">
        <f t="shared" si="93"/>
        <v>44</v>
      </c>
      <c r="F1004">
        <f t="shared" si="94"/>
        <v>50</v>
      </c>
      <c r="G1004">
        <f t="shared" si="95"/>
        <v>81</v>
      </c>
      <c r="I1004">
        <f t="shared" si="90"/>
        <v>1</v>
      </c>
      <c r="J1004">
        <f t="shared" si="91"/>
        <v>1</v>
      </c>
      <c r="K1004">
        <f t="shared" si="92"/>
        <v>1</v>
      </c>
    </row>
    <row r="1005" spans="1:11" x14ac:dyDescent="0.2">
      <c r="A1005">
        <v>6</v>
      </c>
      <c r="B1005">
        <v>77</v>
      </c>
      <c r="C1005">
        <v>45</v>
      </c>
      <c r="E1005">
        <f t="shared" si="93"/>
        <v>6</v>
      </c>
      <c r="F1005">
        <f t="shared" si="94"/>
        <v>45</v>
      </c>
      <c r="G1005">
        <f t="shared" si="95"/>
        <v>77</v>
      </c>
      <c r="I1005">
        <f t="shared" si="90"/>
        <v>0</v>
      </c>
      <c r="J1005">
        <f t="shared" si="91"/>
        <v>1</v>
      </c>
      <c r="K1005">
        <f t="shared" si="92"/>
        <v>0</v>
      </c>
    </row>
    <row r="1006" spans="1:11" x14ac:dyDescent="0.2">
      <c r="A1006">
        <v>46</v>
      </c>
      <c r="B1006">
        <v>12</v>
      </c>
      <c r="C1006">
        <v>46</v>
      </c>
      <c r="E1006">
        <f t="shared" si="93"/>
        <v>12</v>
      </c>
      <c r="F1006">
        <f t="shared" si="94"/>
        <v>46</v>
      </c>
      <c r="G1006">
        <f t="shared" si="95"/>
        <v>46</v>
      </c>
      <c r="I1006">
        <f t="shared" si="90"/>
        <v>1</v>
      </c>
      <c r="J1006">
        <f t="shared" si="91"/>
        <v>0</v>
      </c>
      <c r="K1006">
        <f t="shared" si="92"/>
        <v>0</v>
      </c>
    </row>
    <row r="1007" spans="1:11" x14ac:dyDescent="0.2">
      <c r="A1007">
        <v>71</v>
      </c>
      <c r="B1007">
        <v>71</v>
      </c>
      <c r="C1007">
        <v>71</v>
      </c>
      <c r="E1007">
        <f t="shared" si="93"/>
        <v>71</v>
      </c>
      <c r="F1007">
        <f t="shared" si="94"/>
        <v>71</v>
      </c>
      <c r="G1007">
        <f t="shared" si="95"/>
        <v>71</v>
      </c>
      <c r="I1007">
        <f t="shared" si="90"/>
        <v>1</v>
      </c>
      <c r="J1007">
        <f t="shared" si="91"/>
        <v>0</v>
      </c>
      <c r="K1007">
        <f t="shared" si="92"/>
        <v>0</v>
      </c>
    </row>
    <row r="1008" spans="1:11" x14ac:dyDescent="0.2">
      <c r="A1008">
        <v>32</v>
      </c>
      <c r="B1008">
        <v>27</v>
      </c>
      <c r="C1008">
        <v>73</v>
      </c>
      <c r="E1008">
        <f t="shared" si="93"/>
        <v>27</v>
      </c>
      <c r="F1008">
        <f t="shared" si="94"/>
        <v>32</v>
      </c>
      <c r="G1008">
        <f t="shared" si="95"/>
        <v>73</v>
      </c>
      <c r="I1008">
        <f t="shared" si="90"/>
        <v>0</v>
      </c>
      <c r="J1008">
        <f t="shared" si="91"/>
        <v>1</v>
      </c>
      <c r="K1008">
        <f t="shared" si="92"/>
        <v>0</v>
      </c>
    </row>
    <row r="1009" spans="1:11" x14ac:dyDescent="0.2">
      <c r="A1009">
        <v>38</v>
      </c>
      <c r="B1009">
        <v>63</v>
      </c>
      <c r="C1009">
        <v>15</v>
      </c>
      <c r="E1009">
        <f t="shared" si="93"/>
        <v>15</v>
      </c>
      <c r="F1009">
        <f t="shared" si="94"/>
        <v>38</v>
      </c>
      <c r="G1009">
        <f t="shared" si="95"/>
        <v>63</v>
      </c>
      <c r="I1009">
        <f t="shared" si="90"/>
        <v>0</v>
      </c>
      <c r="J1009">
        <f t="shared" si="91"/>
        <v>1</v>
      </c>
      <c r="K1009">
        <f t="shared" si="92"/>
        <v>0</v>
      </c>
    </row>
    <row r="1010" spans="1:11" x14ac:dyDescent="0.2">
      <c r="A1010">
        <v>63</v>
      </c>
      <c r="B1010">
        <v>92</v>
      </c>
      <c r="C1010">
        <v>59</v>
      </c>
      <c r="E1010">
        <f t="shared" si="93"/>
        <v>59</v>
      </c>
      <c r="F1010">
        <f t="shared" si="94"/>
        <v>63</v>
      </c>
      <c r="G1010">
        <f t="shared" si="95"/>
        <v>92</v>
      </c>
      <c r="I1010">
        <f t="shared" si="90"/>
        <v>1</v>
      </c>
      <c r="J1010">
        <f t="shared" si="91"/>
        <v>1</v>
      </c>
      <c r="K1010">
        <f t="shared" si="92"/>
        <v>1</v>
      </c>
    </row>
    <row r="1011" spans="1:11" x14ac:dyDescent="0.2">
      <c r="A1011">
        <v>39</v>
      </c>
      <c r="B1011">
        <v>78</v>
      </c>
      <c r="C1011">
        <v>72</v>
      </c>
      <c r="E1011">
        <f t="shared" si="93"/>
        <v>39</v>
      </c>
      <c r="F1011">
        <f t="shared" si="94"/>
        <v>72</v>
      </c>
      <c r="G1011">
        <f t="shared" si="95"/>
        <v>78</v>
      </c>
      <c r="I1011">
        <f t="shared" si="90"/>
        <v>1</v>
      </c>
      <c r="J1011">
        <f t="shared" si="91"/>
        <v>0</v>
      </c>
      <c r="K1011">
        <f t="shared" si="92"/>
        <v>0</v>
      </c>
    </row>
    <row r="1012" spans="1:11" x14ac:dyDescent="0.2">
      <c r="A1012">
        <v>2</v>
      </c>
      <c r="B1012">
        <v>2</v>
      </c>
      <c r="C1012">
        <v>57</v>
      </c>
      <c r="E1012">
        <f t="shared" si="93"/>
        <v>2</v>
      </c>
      <c r="F1012">
        <f t="shared" si="94"/>
        <v>2</v>
      </c>
      <c r="G1012">
        <f t="shared" si="95"/>
        <v>57</v>
      </c>
      <c r="I1012">
        <f t="shared" si="90"/>
        <v>0</v>
      </c>
      <c r="J1012">
        <f t="shared" si="91"/>
        <v>1</v>
      </c>
      <c r="K1012">
        <f t="shared" si="92"/>
        <v>0</v>
      </c>
    </row>
    <row r="1013" spans="1:11" x14ac:dyDescent="0.2">
      <c r="A1013">
        <v>61</v>
      </c>
      <c r="B1013">
        <v>88</v>
      </c>
      <c r="C1013">
        <v>36</v>
      </c>
      <c r="E1013">
        <f t="shared" si="93"/>
        <v>36</v>
      </c>
      <c r="F1013">
        <f t="shared" si="94"/>
        <v>61</v>
      </c>
      <c r="G1013">
        <f t="shared" si="95"/>
        <v>88</v>
      </c>
      <c r="I1013">
        <f t="shared" si="90"/>
        <v>1</v>
      </c>
      <c r="J1013">
        <f t="shared" si="91"/>
        <v>1</v>
      </c>
      <c r="K1013">
        <f t="shared" si="92"/>
        <v>1</v>
      </c>
    </row>
    <row r="1014" spans="1:11" x14ac:dyDescent="0.2">
      <c r="A1014">
        <v>45</v>
      </c>
      <c r="B1014">
        <v>10</v>
      </c>
      <c r="C1014">
        <v>98</v>
      </c>
      <c r="E1014">
        <f t="shared" si="93"/>
        <v>10</v>
      </c>
      <c r="F1014">
        <f t="shared" si="94"/>
        <v>45</v>
      </c>
      <c r="G1014">
        <f t="shared" si="95"/>
        <v>98</v>
      </c>
      <c r="I1014">
        <f t="shared" si="90"/>
        <v>0</v>
      </c>
      <c r="J1014">
        <f t="shared" si="91"/>
        <v>1</v>
      </c>
      <c r="K1014">
        <f t="shared" si="92"/>
        <v>0</v>
      </c>
    </row>
    <row r="1015" spans="1:11" x14ac:dyDescent="0.2">
      <c r="A1015">
        <v>75</v>
      </c>
      <c r="B1015">
        <v>11</v>
      </c>
      <c r="C1015">
        <v>70</v>
      </c>
      <c r="E1015">
        <f t="shared" si="93"/>
        <v>11</v>
      </c>
      <c r="F1015">
        <f t="shared" si="94"/>
        <v>70</v>
      </c>
      <c r="G1015">
        <f t="shared" si="95"/>
        <v>75</v>
      </c>
      <c r="I1015">
        <f t="shared" si="90"/>
        <v>1</v>
      </c>
      <c r="J1015">
        <f t="shared" si="91"/>
        <v>1</v>
      </c>
      <c r="K1015">
        <f t="shared" si="92"/>
        <v>1</v>
      </c>
    </row>
    <row r="1016" spans="1:11" x14ac:dyDescent="0.2">
      <c r="A1016">
        <v>15</v>
      </c>
      <c r="B1016">
        <v>53</v>
      </c>
      <c r="C1016">
        <v>60</v>
      </c>
      <c r="E1016">
        <f t="shared" si="93"/>
        <v>15</v>
      </c>
      <c r="F1016">
        <f t="shared" si="94"/>
        <v>53</v>
      </c>
      <c r="G1016">
        <f t="shared" si="95"/>
        <v>60</v>
      </c>
      <c r="I1016">
        <f t="shared" si="90"/>
        <v>1</v>
      </c>
      <c r="J1016">
        <f t="shared" si="91"/>
        <v>1</v>
      </c>
      <c r="K1016">
        <f t="shared" si="92"/>
        <v>1</v>
      </c>
    </row>
    <row r="1017" spans="1:11" x14ac:dyDescent="0.2">
      <c r="A1017">
        <v>42</v>
      </c>
      <c r="B1017">
        <v>24</v>
      </c>
      <c r="C1017">
        <v>31</v>
      </c>
      <c r="E1017">
        <f t="shared" si="93"/>
        <v>24</v>
      </c>
      <c r="F1017">
        <f t="shared" si="94"/>
        <v>31</v>
      </c>
      <c r="G1017">
        <f t="shared" si="95"/>
        <v>42</v>
      </c>
      <c r="I1017">
        <f t="shared" si="90"/>
        <v>1</v>
      </c>
      <c r="J1017">
        <f t="shared" si="91"/>
        <v>1</v>
      </c>
      <c r="K1017">
        <f t="shared" si="92"/>
        <v>1</v>
      </c>
    </row>
    <row r="1018" spans="1:11" x14ac:dyDescent="0.2">
      <c r="A1018">
        <v>12</v>
      </c>
      <c r="B1018">
        <v>46</v>
      </c>
      <c r="C1018">
        <v>9</v>
      </c>
      <c r="E1018">
        <f t="shared" si="93"/>
        <v>9</v>
      </c>
      <c r="F1018">
        <f t="shared" si="94"/>
        <v>12</v>
      </c>
      <c r="G1018">
        <f t="shared" si="95"/>
        <v>46</v>
      </c>
      <c r="I1018">
        <f t="shared" si="90"/>
        <v>0</v>
      </c>
      <c r="J1018">
        <f t="shared" si="91"/>
        <v>1</v>
      </c>
      <c r="K1018">
        <f t="shared" si="92"/>
        <v>0</v>
      </c>
    </row>
    <row r="1019" spans="1:11" x14ac:dyDescent="0.2">
      <c r="A1019">
        <v>62</v>
      </c>
      <c r="B1019">
        <v>85</v>
      </c>
      <c r="C1019">
        <v>14</v>
      </c>
      <c r="E1019">
        <f t="shared" si="93"/>
        <v>14</v>
      </c>
      <c r="F1019">
        <f t="shared" si="94"/>
        <v>62</v>
      </c>
      <c r="G1019">
        <f t="shared" si="95"/>
        <v>85</v>
      </c>
      <c r="I1019">
        <f t="shared" si="90"/>
        <v>0</v>
      </c>
      <c r="J1019">
        <f t="shared" si="91"/>
        <v>1</v>
      </c>
      <c r="K1019">
        <f t="shared" si="92"/>
        <v>0</v>
      </c>
    </row>
    <row r="1020" spans="1:11" x14ac:dyDescent="0.2">
      <c r="A1020">
        <v>15</v>
      </c>
      <c r="B1020">
        <v>81</v>
      </c>
      <c r="C1020">
        <v>61</v>
      </c>
      <c r="E1020">
        <f t="shared" si="93"/>
        <v>15</v>
      </c>
      <c r="F1020">
        <f t="shared" si="94"/>
        <v>61</v>
      </c>
      <c r="G1020">
        <f t="shared" si="95"/>
        <v>81</v>
      </c>
      <c r="I1020">
        <f t="shared" si="90"/>
        <v>0</v>
      </c>
      <c r="J1020">
        <f t="shared" si="91"/>
        <v>1</v>
      </c>
      <c r="K1020">
        <f t="shared" si="92"/>
        <v>0</v>
      </c>
    </row>
    <row r="1021" spans="1:11" x14ac:dyDescent="0.2">
      <c r="A1021">
        <v>18</v>
      </c>
      <c r="B1021">
        <v>71</v>
      </c>
      <c r="C1021">
        <v>27</v>
      </c>
      <c r="E1021">
        <f t="shared" si="93"/>
        <v>18</v>
      </c>
      <c r="F1021">
        <f t="shared" si="94"/>
        <v>27</v>
      </c>
      <c r="G1021">
        <f t="shared" si="95"/>
        <v>71</v>
      </c>
      <c r="I1021">
        <f t="shared" si="90"/>
        <v>0</v>
      </c>
      <c r="J1021">
        <f t="shared" si="91"/>
        <v>1</v>
      </c>
      <c r="K1021">
        <f t="shared" si="92"/>
        <v>0</v>
      </c>
    </row>
    <row r="1022" spans="1:11" x14ac:dyDescent="0.2">
      <c r="A1022">
        <v>98</v>
      </c>
      <c r="B1022">
        <v>16</v>
      </c>
      <c r="C1022">
        <v>10</v>
      </c>
      <c r="E1022">
        <f t="shared" si="93"/>
        <v>10</v>
      </c>
      <c r="F1022">
        <f t="shared" si="94"/>
        <v>16</v>
      </c>
      <c r="G1022">
        <f t="shared" si="95"/>
        <v>98</v>
      </c>
      <c r="I1022">
        <f t="shared" si="90"/>
        <v>0</v>
      </c>
      <c r="J1022">
        <f t="shared" si="91"/>
        <v>1</v>
      </c>
      <c r="K1022">
        <f t="shared" si="92"/>
        <v>0</v>
      </c>
    </row>
    <row r="1023" spans="1:11" x14ac:dyDescent="0.2">
      <c r="A1023">
        <v>95</v>
      </c>
      <c r="B1023">
        <v>65</v>
      </c>
      <c r="C1023">
        <v>11</v>
      </c>
      <c r="E1023">
        <f t="shared" si="93"/>
        <v>11</v>
      </c>
      <c r="F1023">
        <f t="shared" si="94"/>
        <v>65</v>
      </c>
      <c r="G1023">
        <f t="shared" si="95"/>
        <v>95</v>
      </c>
      <c r="I1023">
        <f t="shared" si="90"/>
        <v>0</v>
      </c>
      <c r="J1023">
        <f t="shared" si="91"/>
        <v>1</v>
      </c>
      <c r="K1023">
        <f t="shared" si="92"/>
        <v>0</v>
      </c>
    </row>
    <row r="1024" spans="1:11" x14ac:dyDescent="0.2">
      <c r="A1024">
        <v>91</v>
      </c>
      <c r="B1024">
        <v>26</v>
      </c>
      <c r="C1024">
        <v>75</v>
      </c>
      <c r="E1024">
        <f t="shared" si="93"/>
        <v>26</v>
      </c>
      <c r="F1024">
        <f t="shared" si="94"/>
        <v>75</v>
      </c>
      <c r="G1024">
        <f t="shared" si="95"/>
        <v>91</v>
      </c>
      <c r="I1024">
        <f t="shared" si="90"/>
        <v>1</v>
      </c>
      <c r="J1024">
        <f t="shared" si="91"/>
        <v>1</v>
      </c>
      <c r="K1024">
        <f t="shared" si="92"/>
        <v>1</v>
      </c>
    </row>
    <row r="1025" spans="1:11" x14ac:dyDescent="0.2">
      <c r="A1025">
        <v>57</v>
      </c>
      <c r="B1025">
        <v>53</v>
      </c>
      <c r="C1025">
        <v>1</v>
      </c>
      <c r="E1025">
        <f t="shared" si="93"/>
        <v>1</v>
      </c>
      <c r="F1025">
        <f t="shared" si="94"/>
        <v>53</v>
      </c>
      <c r="G1025">
        <f t="shared" si="95"/>
        <v>57</v>
      </c>
      <c r="I1025">
        <f t="shared" si="90"/>
        <v>0</v>
      </c>
      <c r="J1025">
        <f t="shared" si="91"/>
        <v>1</v>
      </c>
      <c r="K1025">
        <f t="shared" si="92"/>
        <v>0</v>
      </c>
    </row>
    <row r="1026" spans="1:11" x14ac:dyDescent="0.2">
      <c r="A1026">
        <v>17</v>
      </c>
      <c r="B1026">
        <v>31</v>
      </c>
      <c r="C1026">
        <v>4</v>
      </c>
      <c r="E1026">
        <f t="shared" si="93"/>
        <v>4</v>
      </c>
      <c r="F1026">
        <f t="shared" si="94"/>
        <v>17</v>
      </c>
      <c r="G1026">
        <f t="shared" si="95"/>
        <v>31</v>
      </c>
      <c r="I1026">
        <f t="shared" ref="I1026:I1089" si="96">IF(E1026+F1026&gt;G1026,1,0)</f>
        <v>0</v>
      </c>
      <c r="J1026">
        <f t="shared" ref="J1026:J1089" si="97">IF(G1026*G1026 &gt; F1026*F1026 + E1026*E1026,1,0)</f>
        <v>1</v>
      </c>
      <c r="K1026">
        <f t="shared" ref="K1026:K1089" si="98">I1026*J1026</f>
        <v>0</v>
      </c>
    </row>
    <row r="1027" spans="1:11" x14ac:dyDescent="0.2">
      <c r="A1027">
        <v>21</v>
      </c>
      <c r="B1027">
        <v>46</v>
      </c>
      <c r="C1027">
        <v>8</v>
      </c>
      <c r="E1027">
        <f t="shared" ref="E1027:E1090" si="99">MIN(A1027:C1027)</f>
        <v>8</v>
      </c>
      <c r="F1027">
        <f t="shared" ref="F1027:F1090" si="100">SUM(A1027:C1027) - MAX(A1027:C1027) - MIN(A1027:C1027)</f>
        <v>21</v>
      </c>
      <c r="G1027">
        <f t="shared" ref="G1027:G1090" si="101">MAX(A1027:C1027)</f>
        <v>46</v>
      </c>
      <c r="I1027">
        <f t="shared" si="96"/>
        <v>0</v>
      </c>
      <c r="J1027">
        <f t="shared" si="97"/>
        <v>1</v>
      </c>
      <c r="K1027">
        <f t="shared" si="98"/>
        <v>0</v>
      </c>
    </row>
    <row r="1028" spans="1:11" x14ac:dyDescent="0.2">
      <c r="A1028">
        <v>34</v>
      </c>
      <c r="B1028">
        <v>60</v>
      </c>
      <c r="C1028">
        <v>6</v>
      </c>
      <c r="E1028">
        <f t="shared" si="99"/>
        <v>6</v>
      </c>
      <c r="F1028">
        <f t="shared" si="100"/>
        <v>34</v>
      </c>
      <c r="G1028">
        <f t="shared" si="101"/>
        <v>60</v>
      </c>
      <c r="I1028">
        <f t="shared" si="96"/>
        <v>0</v>
      </c>
      <c r="J1028">
        <f t="shared" si="97"/>
        <v>1</v>
      </c>
      <c r="K1028">
        <f t="shared" si="98"/>
        <v>0</v>
      </c>
    </row>
    <row r="1029" spans="1:11" x14ac:dyDescent="0.2">
      <c r="A1029">
        <v>20</v>
      </c>
      <c r="B1029">
        <v>94</v>
      </c>
      <c r="C1029">
        <v>7</v>
      </c>
      <c r="E1029">
        <f t="shared" si="99"/>
        <v>7</v>
      </c>
      <c r="F1029">
        <f t="shared" si="100"/>
        <v>20</v>
      </c>
      <c r="G1029">
        <f t="shared" si="101"/>
        <v>94</v>
      </c>
      <c r="I1029">
        <f t="shared" si="96"/>
        <v>0</v>
      </c>
      <c r="J1029">
        <f t="shared" si="97"/>
        <v>1</v>
      </c>
      <c r="K1029">
        <f t="shared" si="98"/>
        <v>0</v>
      </c>
    </row>
    <row r="1030" spans="1:11" x14ac:dyDescent="0.2">
      <c r="A1030">
        <v>93</v>
      </c>
      <c r="B1030">
        <v>42</v>
      </c>
      <c r="C1030">
        <v>46</v>
      </c>
      <c r="E1030">
        <f t="shared" si="99"/>
        <v>42</v>
      </c>
      <c r="F1030">
        <f t="shared" si="100"/>
        <v>46</v>
      </c>
      <c r="G1030">
        <f t="shared" si="101"/>
        <v>93</v>
      </c>
      <c r="I1030">
        <f t="shared" si="96"/>
        <v>0</v>
      </c>
      <c r="J1030">
        <f t="shared" si="97"/>
        <v>1</v>
      </c>
      <c r="K1030">
        <f t="shared" si="98"/>
        <v>0</v>
      </c>
    </row>
    <row r="1031" spans="1:11" x14ac:dyDescent="0.2">
      <c r="A1031">
        <v>5</v>
      </c>
      <c r="B1031">
        <v>7</v>
      </c>
      <c r="C1031">
        <v>34</v>
      </c>
      <c r="E1031">
        <f t="shared" si="99"/>
        <v>5</v>
      </c>
      <c r="F1031">
        <f t="shared" si="100"/>
        <v>7</v>
      </c>
      <c r="G1031">
        <f t="shared" si="101"/>
        <v>34</v>
      </c>
      <c r="I1031">
        <f t="shared" si="96"/>
        <v>0</v>
      </c>
      <c r="J1031">
        <f t="shared" si="97"/>
        <v>1</v>
      </c>
      <c r="K1031">
        <f t="shared" si="98"/>
        <v>0</v>
      </c>
    </row>
    <row r="1032" spans="1:11" x14ac:dyDescent="0.2">
      <c r="A1032">
        <v>27</v>
      </c>
      <c r="B1032">
        <v>6</v>
      </c>
      <c r="C1032">
        <v>46</v>
      </c>
      <c r="E1032">
        <f t="shared" si="99"/>
        <v>6</v>
      </c>
      <c r="F1032">
        <f t="shared" si="100"/>
        <v>27</v>
      </c>
      <c r="G1032">
        <f t="shared" si="101"/>
        <v>46</v>
      </c>
      <c r="I1032">
        <f t="shared" si="96"/>
        <v>0</v>
      </c>
      <c r="J1032">
        <f t="shared" si="97"/>
        <v>1</v>
      </c>
      <c r="K1032">
        <f t="shared" si="98"/>
        <v>0</v>
      </c>
    </row>
    <row r="1033" spans="1:11" x14ac:dyDescent="0.2">
      <c r="A1033">
        <v>4</v>
      </c>
      <c r="B1033">
        <v>35</v>
      </c>
      <c r="C1033">
        <v>17</v>
      </c>
      <c r="E1033">
        <f t="shared" si="99"/>
        <v>4</v>
      </c>
      <c r="F1033">
        <f t="shared" si="100"/>
        <v>17</v>
      </c>
      <c r="G1033">
        <f t="shared" si="101"/>
        <v>35</v>
      </c>
      <c r="I1033">
        <f t="shared" si="96"/>
        <v>0</v>
      </c>
      <c r="J1033">
        <f t="shared" si="97"/>
        <v>1</v>
      </c>
      <c r="K1033">
        <f t="shared" si="98"/>
        <v>0</v>
      </c>
    </row>
    <row r="1034" spans="1:11" x14ac:dyDescent="0.2">
      <c r="A1034">
        <v>19</v>
      </c>
      <c r="B1034">
        <v>79</v>
      </c>
      <c r="C1034">
        <v>17</v>
      </c>
      <c r="E1034">
        <f t="shared" si="99"/>
        <v>17</v>
      </c>
      <c r="F1034">
        <f t="shared" si="100"/>
        <v>19</v>
      </c>
      <c r="G1034">
        <f t="shared" si="101"/>
        <v>79</v>
      </c>
      <c r="I1034">
        <f t="shared" si="96"/>
        <v>0</v>
      </c>
      <c r="J1034">
        <f t="shared" si="97"/>
        <v>1</v>
      </c>
      <c r="K1034">
        <f t="shared" si="98"/>
        <v>0</v>
      </c>
    </row>
    <row r="1035" spans="1:11" x14ac:dyDescent="0.2">
      <c r="A1035">
        <v>81</v>
      </c>
      <c r="B1035">
        <v>25</v>
      </c>
      <c r="C1035">
        <v>6</v>
      </c>
      <c r="E1035">
        <f t="shared" si="99"/>
        <v>6</v>
      </c>
      <c r="F1035">
        <f t="shared" si="100"/>
        <v>25</v>
      </c>
      <c r="G1035">
        <f t="shared" si="101"/>
        <v>81</v>
      </c>
      <c r="I1035">
        <f t="shared" si="96"/>
        <v>0</v>
      </c>
      <c r="J1035">
        <f t="shared" si="97"/>
        <v>1</v>
      </c>
      <c r="K1035">
        <f t="shared" si="98"/>
        <v>0</v>
      </c>
    </row>
    <row r="1036" spans="1:11" x14ac:dyDescent="0.2">
      <c r="A1036">
        <v>46</v>
      </c>
      <c r="B1036">
        <v>97</v>
      </c>
      <c r="C1036">
        <v>33</v>
      </c>
      <c r="E1036">
        <f t="shared" si="99"/>
        <v>33</v>
      </c>
      <c r="F1036">
        <f t="shared" si="100"/>
        <v>46</v>
      </c>
      <c r="G1036">
        <f t="shared" si="101"/>
        <v>97</v>
      </c>
      <c r="I1036">
        <f t="shared" si="96"/>
        <v>0</v>
      </c>
      <c r="J1036">
        <f t="shared" si="97"/>
        <v>1</v>
      </c>
      <c r="K1036">
        <f t="shared" si="98"/>
        <v>0</v>
      </c>
    </row>
    <row r="1037" spans="1:11" x14ac:dyDescent="0.2">
      <c r="A1037">
        <v>46</v>
      </c>
      <c r="B1037">
        <v>87</v>
      </c>
      <c r="C1037">
        <v>38</v>
      </c>
      <c r="E1037">
        <f t="shared" si="99"/>
        <v>38</v>
      </c>
      <c r="F1037">
        <f t="shared" si="100"/>
        <v>46</v>
      </c>
      <c r="G1037">
        <f t="shared" si="101"/>
        <v>87</v>
      </c>
      <c r="I1037">
        <f t="shared" si="96"/>
        <v>0</v>
      </c>
      <c r="J1037">
        <f t="shared" si="97"/>
        <v>1</v>
      </c>
      <c r="K1037">
        <f t="shared" si="98"/>
        <v>0</v>
      </c>
    </row>
    <row r="1038" spans="1:11" x14ac:dyDescent="0.2">
      <c r="A1038">
        <v>62</v>
      </c>
      <c r="B1038">
        <v>81</v>
      </c>
      <c r="C1038">
        <v>75</v>
      </c>
      <c r="E1038">
        <f t="shared" si="99"/>
        <v>62</v>
      </c>
      <c r="F1038">
        <f t="shared" si="100"/>
        <v>75</v>
      </c>
      <c r="G1038">
        <f t="shared" si="101"/>
        <v>81</v>
      </c>
      <c r="I1038">
        <f t="shared" si="96"/>
        <v>1</v>
      </c>
      <c r="J1038">
        <f t="shared" si="97"/>
        <v>0</v>
      </c>
      <c r="K1038">
        <f t="shared" si="98"/>
        <v>0</v>
      </c>
    </row>
    <row r="1039" spans="1:11" x14ac:dyDescent="0.2">
      <c r="A1039">
        <v>69</v>
      </c>
      <c r="B1039">
        <v>55</v>
      </c>
      <c r="C1039">
        <v>48</v>
      </c>
      <c r="E1039">
        <f t="shared" si="99"/>
        <v>48</v>
      </c>
      <c r="F1039">
        <f t="shared" si="100"/>
        <v>55</v>
      </c>
      <c r="G1039">
        <f t="shared" si="101"/>
        <v>69</v>
      </c>
      <c r="I1039">
        <f t="shared" si="96"/>
        <v>1</v>
      </c>
      <c r="J1039">
        <f t="shared" si="97"/>
        <v>0</v>
      </c>
      <c r="K1039">
        <f t="shared" si="98"/>
        <v>0</v>
      </c>
    </row>
    <row r="1040" spans="1:11" x14ac:dyDescent="0.2">
      <c r="A1040">
        <v>35</v>
      </c>
      <c r="B1040">
        <v>2</v>
      </c>
      <c r="C1040">
        <v>15</v>
      </c>
      <c r="E1040">
        <f t="shared" si="99"/>
        <v>2</v>
      </c>
      <c r="F1040">
        <f t="shared" si="100"/>
        <v>15</v>
      </c>
      <c r="G1040">
        <f t="shared" si="101"/>
        <v>35</v>
      </c>
      <c r="I1040">
        <f t="shared" si="96"/>
        <v>0</v>
      </c>
      <c r="J1040">
        <f t="shared" si="97"/>
        <v>1</v>
      </c>
      <c r="K1040">
        <f t="shared" si="98"/>
        <v>0</v>
      </c>
    </row>
    <row r="1041" spans="1:11" x14ac:dyDescent="0.2">
      <c r="A1041">
        <v>95</v>
      </c>
      <c r="B1041">
        <v>6</v>
      </c>
      <c r="C1041">
        <v>67</v>
      </c>
      <c r="E1041">
        <f t="shared" si="99"/>
        <v>6</v>
      </c>
      <c r="F1041">
        <f t="shared" si="100"/>
        <v>67</v>
      </c>
      <c r="G1041">
        <f t="shared" si="101"/>
        <v>95</v>
      </c>
      <c r="I1041">
        <f t="shared" si="96"/>
        <v>0</v>
      </c>
      <c r="J1041">
        <f t="shared" si="97"/>
        <v>1</v>
      </c>
      <c r="K1041">
        <f t="shared" si="98"/>
        <v>0</v>
      </c>
    </row>
    <row r="1042" spans="1:11" x14ac:dyDescent="0.2">
      <c r="A1042">
        <v>6</v>
      </c>
      <c r="B1042">
        <v>62</v>
      </c>
      <c r="C1042">
        <v>9</v>
      </c>
      <c r="E1042">
        <f t="shared" si="99"/>
        <v>6</v>
      </c>
      <c r="F1042">
        <f t="shared" si="100"/>
        <v>9</v>
      </c>
      <c r="G1042">
        <f t="shared" si="101"/>
        <v>62</v>
      </c>
      <c r="I1042">
        <f t="shared" si="96"/>
        <v>0</v>
      </c>
      <c r="J1042">
        <f t="shared" si="97"/>
        <v>1</v>
      </c>
      <c r="K1042">
        <f t="shared" si="98"/>
        <v>0</v>
      </c>
    </row>
    <row r="1043" spans="1:11" x14ac:dyDescent="0.2">
      <c r="A1043">
        <v>92</v>
      </c>
      <c r="B1043">
        <v>89</v>
      </c>
      <c r="C1043">
        <v>11</v>
      </c>
      <c r="E1043">
        <f t="shared" si="99"/>
        <v>11</v>
      </c>
      <c r="F1043">
        <f t="shared" si="100"/>
        <v>89</v>
      </c>
      <c r="G1043">
        <f t="shared" si="101"/>
        <v>92</v>
      </c>
      <c r="I1043">
        <f t="shared" si="96"/>
        <v>1</v>
      </c>
      <c r="J1043">
        <f t="shared" si="97"/>
        <v>1</v>
      </c>
      <c r="K1043">
        <f t="shared" si="98"/>
        <v>1</v>
      </c>
    </row>
    <row r="1044" spans="1:11" x14ac:dyDescent="0.2">
      <c r="A1044">
        <v>53</v>
      </c>
      <c r="B1044">
        <v>59</v>
      </c>
      <c r="C1044">
        <v>46</v>
      </c>
      <c r="E1044">
        <f t="shared" si="99"/>
        <v>46</v>
      </c>
      <c r="F1044">
        <f t="shared" si="100"/>
        <v>53</v>
      </c>
      <c r="G1044">
        <f t="shared" si="101"/>
        <v>59</v>
      </c>
      <c r="I1044">
        <f t="shared" si="96"/>
        <v>1</v>
      </c>
      <c r="J1044">
        <f t="shared" si="97"/>
        <v>0</v>
      </c>
      <c r="K1044">
        <f t="shared" si="98"/>
        <v>0</v>
      </c>
    </row>
    <row r="1045" spans="1:11" x14ac:dyDescent="0.2">
      <c r="A1045">
        <v>67</v>
      </c>
      <c r="B1045">
        <v>21</v>
      </c>
      <c r="C1045">
        <v>87</v>
      </c>
      <c r="E1045">
        <f t="shared" si="99"/>
        <v>21</v>
      </c>
      <c r="F1045">
        <f t="shared" si="100"/>
        <v>67</v>
      </c>
      <c r="G1045">
        <f t="shared" si="101"/>
        <v>87</v>
      </c>
      <c r="I1045">
        <f t="shared" si="96"/>
        <v>1</v>
      </c>
      <c r="J1045">
        <f t="shared" si="97"/>
        <v>1</v>
      </c>
      <c r="K1045">
        <f t="shared" si="98"/>
        <v>1</v>
      </c>
    </row>
    <row r="1046" spans="1:11" x14ac:dyDescent="0.2">
      <c r="A1046">
        <v>99</v>
      </c>
      <c r="B1046">
        <v>62</v>
      </c>
      <c r="C1046">
        <v>53</v>
      </c>
      <c r="E1046">
        <f t="shared" si="99"/>
        <v>53</v>
      </c>
      <c r="F1046">
        <f t="shared" si="100"/>
        <v>62</v>
      </c>
      <c r="G1046">
        <f t="shared" si="101"/>
        <v>99</v>
      </c>
      <c r="I1046">
        <f t="shared" si="96"/>
        <v>1</v>
      </c>
      <c r="J1046">
        <f t="shared" si="97"/>
        <v>1</v>
      </c>
      <c r="K1046">
        <f t="shared" si="98"/>
        <v>1</v>
      </c>
    </row>
    <row r="1047" spans="1:11" x14ac:dyDescent="0.2">
      <c r="A1047">
        <v>12</v>
      </c>
      <c r="B1047">
        <v>57</v>
      </c>
      <c r="C1047">
        <v>43</v>
      </c>
      <c r="E1047">
        <f t="shared" si="99"/>
        <v>12</v>
      </c>
      <c r="F1047">
        <f t="shared" si="100"/>
        <v>43</v>
      </c>
      <c r="G1047">
        <f t="shared" si="101"/>
        <v>57</v>
      </c>
      <c r="I1047">
        <f t="shared" si="96"/>
        <v>0</v>
      </c>
      <c r="J1047">
        <f t="shared" si="97"/>
        <v>1</v>
      </c>
      <c r="K1047">
        <f t="shared" si="98"/>
        <v>0</v>
      </c>
    </row>
    <row r="1048" spans="1:11" x14ac:dyDescent="0.2">
      <c r="A1048">
        <v>15</v>
      </c>
      <c r="B1048">
        <v>5</v>
      </c>
      <c r="C1048">
        <v>97</v>
      </c>
      <c r="E1048">
        <f t="shared" si="99"/>
        <v>5</v>
      </c>
      <c r="F1048">
        <f t="shared" si="100"/>
        <v>15</v>
      </c>
      <c r="G1048">
        <f t="shared" si="101"/>
        <v>97</v>
      </c>
      <c r="I1048">
        <f t="shared" si="96"/>
        <v>0</v>
      </c>
      <c r="J1048">
        <f t="shared" si="97"/>
        <v>1</v>
      </c>
      <c r="K1048">
        <f t="shared" si="98"/>
        <v>0</v>
      </c>
    </row>
    <row r="1049" spans="1:11" x14ac:dyDescent="0.2">
      <c r="A1049">
        <v>74</v>
      </c>
      <c r="B1049">
        <v>34</v>
      </c>
      <c r="C1049">
        <v>8</v>
      </c>
      <c r="E1049">
        <f t="shared" si="99"/>
        <v>8</v>
      </c>
      <c r="F1049">
        <f t="shared" si="100"/>
        <v>34</v>
      </c>
      <c r="G1049">
        <f t="shared" si="101"/>
        <v>74</v>
      </c>
      <c r="I1049">
        <f t="shared" si="96"/>
        <v>0</v>
      </c>
      <c r="J1049">
        <f t="shared" si="97"/>
        <v>1</v>
      </c>
      <c r="K1049">
        <f t="shared" si="98"/>
        <v>0</v>
      </c>
    </row>
    <row r="1050" spans="1:11" x14ac:dyDescent="0.2">
      <c r="A1050">
        <v>9</v>
      </c>
      <c r="B1050">
        <v>40</v>
      </c>
      <c r="C1050">
        <v>44</v>
      </c>
      <c r="E1050">
        <f t="shared" si="99"/>
        <v>9</v>
      </c>
      <c r="F1050">
        <f t="shared" si="100"/>
        <v>40</v>
      </c>
      <c r="G1050">
        <f t="shared" si="101"/>
        <v>44</v>
      </c>
      <c r="I1050">
        <f t="shared" si="96"/>
        <v>1</v>
      </c>
      <c r="J1050">
        <f t="shared" si="97"/>
        <v>1</v>
      </c>
      <c r="K1050">
        <f t="shared" si="98"/>
        <v>1</v>
      </c>
    </row>
    <row r="1051" spans="1:11" x14ac:dyDescent="0.2">
      <c r="A1051">
        <v>59</v>
      </c>
      <c r="B1051">
        <v>34</v>
      </c>
      <c r="C1051">
        <v>50</v>
      </c>
      <c r="E1051">
        <f t="shared" si="99"/>
        <v>34</v>
      </c>
      <c r="F1051">
        <f t="shared" si="100"/>
        <v>50</v>
      </c>
      <c r="G1051">
        <f t="shared" si="101"/>
        <v>59</v>
      </c>
      <c r="I1051">
        <f t="shared" si="96"/>
        <v>1</v>
      </c>
      <c r="J1051">
        <f t="shared" si="97"/>
        <v>0</v>
      </c>
      <c r="K1051">
        <f t="shared" si="98"/>
        <v>0</v>
      </c>
    </row>
    <row r="1052" spans="1:11" x14ac:dyDescent="0.2">
      <c r="A1052">
        <v>83</v>
      </c>
      <c r="B1052">
        <v>5</v>
      </c>
      <c r="C1052">
        <v>24</v>
      </c>
      <c r="E1052">
        <f t="shared" si="99"/>
        <v>5</v>
      </c>
      <c r="F1052">
        <f t="shared" si="100"/>
        <v>24</v>
      </c>
      <c r="G1052">
        <f t="shared" si="101"/>
        <v>83</v>
      </c>
      <c r="I1052">
        <f t="shared" si="96"/>
        <v>0</v>
      </c>
      <c r="J1052">
        <f t="shared" si="97"/>
        <v>1</v>
      </c>
      <c r="K1052">
        <f t="shared" si="98"/>
        <v>0</v>
      </c>
    </row>
    <row r="1053" spans="1:11" x14ac:dyDescent="0.2">
      <c r="A1053">
        <v>21</v>
      </c>
      <c r="B1053">
        <v>64</v>
      </c>
      <c r="C1053">
        <v>16</v>
      </c>
      <c r="E1053">
        <f t="shared" si="99"/>
        <v>16</v>
      </c>
      <c r="F1053">
        <f t="shared" si="100"/>
        <v>21</v>
      </c>
      <c r="G1053">
        <f t="shared" si="101"/>
        <v>64</v>
      </c>
      <c r="I1053">
        <f t="shared" si="96"/>
        <v>0</v>
      </c>
      <c r="J1053">
        <f t="shared" si="97"/>
        <v>1</v>
      </c>
      <c r="K1053">
        <f t="shared" si="98"/>
        <v>0</v>
      </c>
    </row>
    <row r="1054" spans="1:11" x14ac:dyDescent="0.2">
      <c r="A1054">
        <v>47</v>
      </c>
      <c r="B1054">
        <v>31</v>
      </c>
      <c r="C1054">
        <v>24</v>
      </c>
      <c r="E1054">
        <f t="shared" si="99"/>
        <v>24</v>
      </c>
      <c r="F1054">
        <f t="shared" si="100"/>
        <v>31</v>
      </c>
      <c r="G1054">
        <f t="shared" si="101"/>
        <v>47</v>
      </c>
      <c r="I1054">
        <f t="shared" si="96"/>
        <v>1</v>
      </c>
      <c r="J1054">
        <f t="shared" si="97"/>
        <v>1</v>
      </c>
      <c r="K1054">
        <f t="shared" si="98"/>
        <v>1</v>
      </c>
    </row>
    <row r="1055" spans="1:11" x14ac:dyDescent="0.2">
      <c r="A1055">
        <v>58</v>
      </c>
      <c r="B1055">
        <v>33</v>
      </c>
      <c r="C1055">
        <v>67</v>
      </c>
      <c r="E1055">
        <f t="shared" si="99"/>
        <v>33</v>
      </c>
      <c r="F1055">
        <f t="shared" si="100"/>
        <v>58</v>
      </c>
      <c r="G1055">
        <f t="shared" si="101"/>
        <v>67</v>
      </c>
      <c r="I1055">
        <f t="shared" si="96"/>
        <v>1</v>
      </c>
      <c r="J1055">
        <f t="shared" si="97"/>
        <v>1</v>
      </c>
      <c r="K1055">
        <f t="shared" si="98"/>
        <v>1</v>
      </c>
    </row>
    <row r="1056" spans="1:11" x14ac:dyDescent="0.2">
      <c r="A1056">
        <v>17</v>
      </c>
      <c r="B1056">
        <v>29</v>
      </c>
      <c r="C1056">
        <v>50</v>
      </c>
      <c r="E1056">
        <f t="shared" si="99"/>
        <v>17</v>
      </c>
      <c r="F1056">
        <f t="shared" si="100"/>
        <v>29</v>
      </c>
      <c r="G1056">
        <f t="shared" si="101"/>
        <v>50</v>
      </c>
      <c r="I1056">
        <f t="shared" si="96"/>
        <v>0</v>
      </c>
      <c r="J1056">
        <f t="shared" si="97"/>
        <v>1</v>
      </c>
      <c r="K1056">
        <f t="shared" si="98"/>
        <v>0</v>
      </c>
    </row>
    <row r="1057" spans="1:11" x14ac:dyDescent="0.2">
      <c r="A1057">
        <v>66</v>
      </c>
      <c r="B1057">
        <v>75</v>
      </c>
      <c r="C1057">
        <v>54</v>
      </c>
      <c r="E1057">
        <f t="shared" si="99"/>
        <v>54</v>
      </c>
      <c r="F1057">
        <f t="shared" si="100"/>
        <v>66</v>
      </c>
      <c r="G1057">
        <f t="shared" si="101"/>
        <v>75</v>
      </c>
      <c r="I1057">
        <f t="shared" si="96"/>
        <v>1</v>
      </c>
      <c r="J1057">
        <f t="shared" si="97"/>
        <v>0</v>
      </c>
      <c r="K1057">
        <f t="shared" si="98"/>
        <v>0</v>
      </c>
    </row>
    <row r="1058" spans="1:11" x14ac:dyDescent="0.2">
      <c r="A1058">
        <v>76</v>
      </c>
      <c r="B1058">
        <v>20</v>
      </c>
      <c r="C1058">
        <v>30</v>
      </c>
      <c r="E1058">
        <f t="shared" si="99"/>
        <v>20</v>
      </c>
      <c r="F1058">
        <f t="shared" si="100"/>
        <v>30</v>
      </c>
      <c r="G1058">
        <f t="shared" si="101"/>
        <v>76</v>
      </c>
      <c r="I1058">
        <f t="shared" si="96"/>
        <v>0</v>
      </c>
      <c r="J1058">
        <f t="shared" si="97"/>
        <v>1</v>
      </c>
      <c r="K1058">
        <f t="shared" si="98"/>
        <v>0</v>
      </c>
    </row>
    <row r="1059" spans="1:11" x14ac:dyDescent="0.2">
      <c r="A1059">
        <v>49</v>
      </c>
      <c r="B1059">
        <v>43</v>
      </c>
      <c r="C1059">
        <v>78</v>
      </c>
      <c r="E1059">
        <f t="shared" si="99"/>
        <v>43</v>
      </c>
      <c r="F1059">
        <f t="shared" si="100"/>
        <v>49</v>
      </c>
      <c r="G1059">
        <f t="shared" si="101"/>
        <v>78</v>
      </c>
      <c r="I1059">
        <f t="shared" si="96"/>
        <v>1</v>
      </c>
      <c r="J1059">
        <f t="shared" si="97"/>
        <v>1</v>
      </c>
      <c r="K1059">
        <f t="shared" si="98"/>
        <v>1</v>
      </c>
    </row>
    <row r="1060" spans="1:11" x14ac:dyDescent="0.2">
      <c r="A1060">
        <v>57</v>
      </c>
      <c r="B1060">
        <v>36</v>
      </c>
      <c r="C1060">
        <v>10</v>
      </c>
      <c r="E1060">
        <f t="shared" si="99"/>
        <v>10</v>
      </c>
      <c r="F1060">
        <f t="shared" si="100"/>
        <v>36</v>
      </c>
      <c r="G1060">
        <f t="shared" si="101"/>
        <v>57</v>
      </c>
      <c r="I1060">
        <f t="shared" si="96"/>
        <v>0</v>
      </c>
      <c r="J1060">
        <f t="shared" si="97"/>
        <v>1</v>
      </c>
      <c r="K1060">
        <f t="shared" si="98"/>
        <v>0</v>
      </c>
    </row>
    <row r="1061" spans="1:11" x14ac:dyDescent="0.2">
      <c r="A1061">
        <v>94</v>
      </c>
      <c r="B1061">
        <v>61</v>
      </c>
      <c r="C1061">
        <v>15</v>
      </c>
      <c r="E1061">
        <f t="shared" si="99"/>
        <v>15</v>
      </c>
      <c r="F1061">
        <f t="shared" si="100"/>
        <v>61</v>
      </c>
      <c r="G1061">
        <f t="shared" si="101"/>
        <v>94</v>
      </c>
      <c r="I1061">
        <f t="shared" si="96"/>
        <v>0</v>
      </c>
      <c r="J1061">
        <f t="shared" si="97"/>
        <v>1</v>
      </c>
      <c r="K1061">
        <f t="shared" si="98"/>
        <v>0</v>
      </c>
    </row>
    <row r="1062" spans="1:11" x14ac:dyDescent="0.2">
      <c r="A1062">
        <v>74</v>
      </c>
      <c r="B1062">
        <v>24</v>
      </c>
      <c r="C1062">
        <v>7</v>
      </c>
      <c r="E1062">
        <f t="shared" si="99"/>
        <v>7</v>
      </c>
      <c r="F1062">
        <f t="shared" si="100"/>
        <v>24</v>
      </c>
      <c r="G1062">
        <f t="shared" si="101"/>
        <v>74</v>
      </c>
      <c r="I1062">
        <f t="shared" si="96"/>
        <v>0</v>
      </c>
      <c r="J1062">
        <f t="shared" si="97"/>
        <v>1</v>
      </c>
      <c r="K1062">
        <f t="shared" si="98"/>
        <v>0</v>
      </c>
    </row>
    <row r="1063" spans="1:11" x14ac:dyDescent="0.2">
      <c r="A1063">
        <v>50</v>
      </c>
      <c r="B1063">
        <v>57</v>
      </c>
      <c r="C1063">
        <v>6</v>
      </c>
      <c r="E1063">
        <f t="shared" si="99"/>
        <v>6</v>
      </c>
      <c r="F1063">
        <f t="shared" si="100"/>
        <v>50</v>
      </c>
      <c r="G1063">
        <f t="shared" si="101"/>
        <v>57</v>
      </c>
      <c r="I1063">
        <f t="shared" si="96"/>
        <v>0</v>
      </c>
      <c r="J1063">
        <f t="shared" si="97"/>
        <v>1</v>
      </c>
      <c r="K1063">
        <f t="shared" si="98"/>
        <v>0</v>
      </c>
    </row>
    <row r="1064" spans="1:11" x14ac:dyDescent="0.2">
      <c r="A1064">
        <v>67</v>
      </c>
      <c r="B1064">
        <v>83</v>
      </c>
      <c r="C1064">
        <v>89</v>
      </c>
      <c r="E1064">
        <f t="shared" si="99"/>
        <v>67</v>
      </c>
      <c r="F1064">
        <f t="shared" si="100"/>
        <v>83</v>
      </c>
      <c r="G1064">
        <f t="shared" si="101"/>
        <v>89</v>
      </c>
      <c r="I1064">
        <f t="shared" si="96"/>
        <v>1</v>
      </c>
      <c r="J1064">
        <f t="shared" si="97"/>
        <v>0</v>
      </c>
      <c r="K1064">
        <f t="shared" si="98"/>
        <v>0</v>
      </c>
    </row>
    <row r="1065" spans="1:11" x14ac:dyDescent="0.2">
      <c r="A1065">
        <v>43</v>
      </c>
      <c r="B1065">
        <v>45</v>
      </c>
      <c r="C1065">
        <v>91</v>
      </c>
      <c r="E1065">
        <f t="shared" si="99"/>
        <v>43</v>
      </c>
      <c r="F1065">
        <f t="shared" si="100"/>
        <v>45</v>
      </c>
      <c r="G1065">
        <f t="shared" si="101"/>
        <v>91</v>
      </c>
      <c r="I1065">
        <f t="shared" si="96"/>
        <v>0</v>
      </c>
      <c r="J1065">
        <f t="shared" si="97"/>
        <v>1</v>
      </c>
      <c r="K1065">
        <f t="shared" si="98"/>
        <v>0</v>
      </c>
    </row>
    <row r="1066" spans="1:11" x14ac:dyDescent="0.2">
      <c r="A1066">
        <v>78</v>
      </c>
      <c r="B1066">
        <v>2</v>
      </c>
      <c r="C1066">
        <v>99</v>
      </c>
      <c r="E1066">
        <f t="shared" si="99"/>
        <v>2</v>
      </c>
      <c r="F1066">
        <f t="shared" si="100"/>
        <v>78</v>
      </c>
      <c r="G1066">
        <f t="shared" si="101"/>
        <v>99</v>
      </c>
      <c r="I1066">
        <f t="shared" si="96"/>
        <v>0</v>
      </c>
      <c r="J1066">
        <f t="shared" si="97"/>
        <v>1</v>
      </c>
      <c r="K1066">
        <f t="shared" si="98"/>
        <v>0</v>
      </c>
    </row>
    <row r="1067" spans="1:11" x14ac:dyDescent="0.2">
      <c r="A1067">
        <v>66</v>
      </c>
      <c r="B1067">
        <v>62</v>
      </c>
      <c r="C1067">
        <v>45</v>
      </c>
      <c r="E1067">
        <f t="shared" si="99"/>
        <v>45</v>
      </c>
      <c r="F1067">
        <f t="shared" si="100"/>
        <v>62</v>
      </c>
      <c r="G1067">
        <f t="shared" si="101"/>
        <v>66</v>
      </c>
      <c r="I1067">
        <f t="shared" si="96"/>
        <v>1</v>
      </c>
      <c r="J1067">
        <f t="shared" si="97"/>
        <v>0</v>
      </c>
      <c r="K1067">
        <f t="shared" si="98"/>
        <v>0</v>
      </c>
    </row>
    <row r="1068" spans="1:11" x14ac:dyDescent="0.2">
      <c r="A1068">
        <v>38</v>
      </c>
      <c r="B1068">
        <v>16</v>
      </c>
      <c r="C1068">
        <v>33</v>
      </c>
      <c r="E1068">
        <f t="shared" si="99"/>
        <v>16</v>
      </c>
      <c r="F1068">
        <f t="shared" si="100"/>
        <v>33</v>
      </c>
      <c r="G1068">
        <f t="shared" si="101"/>
        <v>38</v>
      </c>
      <c r="I1068">
        <f t="shared" si="96"/>
        <v>1</v>
      </c>
      <c r="J1068">
        <f t="shared" si="97"/>
        <v>1</v>
      </c>
      <c r="K1068">
        <f t="shared" si="98"/>
        <v>1</v>
      </c>
    </row>
    <row r="1069" spans="1:11" x14ac:dyDescent="0.2">
      <c r="A1069">
        <v>32</v>
      </c>
      <c r="B1069">
        <v>81</v>
      </c>
      <c r="C1069">
        <v>11</v>
      </c>
      <c r="E1069">
        <f t="shared" si="99"/>
        <v>11</v>
      </c>
      <c r="F1069">
        <f t="shared" si="100"/>
        <v>32</v>
      </c>
      <c r="G1069">
        <f t="shared" si="101"/>
        <v>81</v>
      </c>
      <c r="I1069">
        <f t="shared" si="96"/>
        <v>0</v>
      </c>
      <c r="J1069">
        <f t="shared" si="97"/>
        <v>1</v>
      </c>
      <c r="K1069">
        <f t="shared" si="98"/>
        <v>0</v>
      </c>
    </row>
    <row r="1070" spans="1:11" x14ac:dyDescent="0.2">
      <c r="A1070">
        <v>25</v>
      </c>
      <c r="B1070">
        <v>34</v>
      </c>
      <c r="C1070">
        <v>6</v>
      </c>
      <c r="E1070">
        <f t="shared" si="99"/>
        <v>6</v>
      </c>
      <c r="F1070">
        <f t="shared" si="100"/>
        <v>25</v>
      </c>
      <c r="G1070">
        <f t="shared" si="101"/>
        <v>34</v>
      </c>
      <c r="I1070">
        <f t="shared" si="96"/>
        <v>0</v>
      </c>
      <c r="J1070">
        <f t="shared" si="97"/>
        <v>1</v>
      </c>
      <c r="K1070">
        <f t="shared" si="98"/>
        <v>0</v>
      </c>
    </row>
    <row r="1071" spans="1:11" x14ac:dyDescent="0.2">
      <c r="A1071">
        <v>52</v>
      </c>
      <c r="B1071">
        <v>81</v>
      </c>
      <c r="C1071">
        <v>99</v>
      </c>
      <c r="E1071">
        <f t="shared" si="99"/>
        <v>52</v>
      </c>
      <c r="F1071">
        <f t="shared" si="100"/>
        <v>81</v>
      </c>
      <c r="G1071">
        <f t="shared" si="101"/>
        <v>99</v>
      </c>
      <c r="I1071">
        <f t="shared" si="96"/>
        <v>1</v>
      </c>
      <c r="J1071">
        <f t="shared" si="97"/>
        <v>1</v>
      </c>
      <c r="K1071">
        <f t="shared" si="98"/>
        <v>1</v>
      </c>
    </row>
    <row r="1072" spans="1:11" x14ac:dyDescent="0.2">
      <c r="A1072">
        <v>68</v>
      </c>
      <c r="B1072">
        <v>27</v>
      </c>
      <c r="C1072">
        <v>49</v>
      </c>
      <c r="E1072">
        <f t="shared" si="99"/>
        <v>27</v>
      </c>
      <c r="F1072">
        <f t="shared" si="100"/>
        <v>49</v>
      </c>
      <c r="G1072">
        <f t="shared" si="101"/>
        <v>68</v>
      </c>
      <c r="I1072">
        <f t="shared" si="96"/>
        <v>1</v>
      </c>
      <c r="J1072">
        <f t="shared" si="97"/>
        <v>1</v>
      </c>
      <c r="K1072">
        <f t="shared" si="98"/>
        <v>1</v>
      </c>
    </row>
    <row r="1073" spans="1:11" x14ac:dyDescent="0.2">
      <c r="A1073">
        <v>98</v>
      </c>
      <c r="B1073">
        <v>40</v>
      </c>
      <c r="C1073">
        <v>56</v>
      </c>
      <c r="E1073">
        <f t="shared" si="99"/>
        <v>40</v>
      </c>
      <c r="F1073">
        <f t="shared" si="100"/>
        <v>56</v>
      </c>
      <c r="G1073">
        <f t="shared" si="101"/>
        <v>98</v>
      </c>
      <c r="I1073">
        <f t="shared" si="96"/>
        <v>0</v>
      </c>
      <c r="J1073">
        <f t="shared" si="97"/>
        <v>1</v>
      </c>
      <c r="K1073">
        <f t="shared" si="98"/>
        <v>0</v>
      </c>
    </row>
    <row r="1074" spans="1:11" x14ac:dyDescent="0.2">
      <c r="A1074">
        <v>14</v>
      </c>
      <c r="B1074">
        <v>11</v>
      </c>
      <c r="C1074">
        <v>30</v>
      </c>
      <c r="E1074">
        <f t="shared" si="99"/>
        <v>11</v>
      </c>
      <c r="F1074">
        <f t="shared" si="100"/>
        <v>14</v>
      </c>
      <c r="G1074">
        <f t="shared" si="101"/>
        <v>30</v>
      </c>
      <c r="I1074">
        <f t="shared" si="96"/>
        <v>0</v>
      </c>
      <c r="J1074">
        <f t="shared" si="97"/>
        <v>1</v>
      </c>
      <c r="K1074">
        <f t="shared" si="98"/>
        <v>0</v>
      </c>
    </row>
    <row r="1075" spans="1:11" x14ac:dyDescent="0.2">
      <c r="A1075">
        <v>48</v>
      </c>
      <c r="B1075">
        <v>15</v>
      </c>
      <c r="C1075">
        <v>83</v>
      </c>
      <c r="E1075">
        <f t="shared" si="99"/>
        <v>15</v>
      </c>
      <c r="F1075">
        <f t="shared" si="100"/>
        <v>48</v>
      </c>
      <c r="G1075">
        <f t="shared" si="101"/>
        <v>83</v>
      </c>
      <c r="I1075">
        <f t="shared" si="96"/>
        <v>0</v>
      </c>
      <c r="J1075">
        <f t="shared" si="97"/>
        <v>1</v>
      </c>
      <c r="K1075">
        <f t="shared" si="98"/>
        <v>0</v>
      </c>
    </row>
    <row r="1076" spans="1:11" x14ac:dyDescent="0.2">
      <c r="A1076">
        <v>28</v>
      </c>
      <c r="B1076">
        <v>52</v>
      </c>
      <c r="C1076">
        <v>72</v>
      </c>
      <c r="E1076">
        <f t="shared" si="99"/>
        <v>28</v>
      </c>
      <c r="F1076">
        <f t="shared" si="100"/>
        <v>52</v>
      </c>
      <c r="G1076">
        <f t="shared" si="101"/>
        <v>72</v>
      </c>
      <c r="I1076">
        <f t="shared" si="96"/>
        <v>1</v>
      </c>
      <c r="J1076">
        <f t="shared" si="97"/>
        <v>1</v>
      </c>
      <c r="K1076">
        <f t="shared" si="98"/>
        <v>1</v>
      </c>
    </row>
    <row r="1077" spans="1:11" x14ac:dyDescent="0.2">
      <c r="A1077">
        <v>62</v>
      </c>
      <c r="B1077">
        <v>28</v>
      </c>
      <c r="C1077">
        <v>29</v>
      </c>
      <c r="E1077">
        <f t="shared" si="99"/>
        <v>28</v>
      </c>
      <c r="F1077">
        <f t="shared" si="100"/>
        <v>29</v>
      </c>
      <c r="G1077">
        <f t="shared" si="101"/>
        <v>62</v>
      </c>
      <c r="I1077">
        <f t="shared" si="96"/>
        <v>0</v>
      </c>
      <c r="J1077">
        <f t="shared" si="97"/>
        <v>1</v>
      </c>
      <c r="K1077">
        <f t="shared" si="98"/>
        <v>0</v>
      </c>
    </row>
    <row r="1078" spans="1:11" x14ac:dyDescent="0.2">
      <c r="A1078">
        <v>89</v>
      </c>
      <c r="B1078">
        <v>67</v>
      </c>
      <c r="C1078">
        <v>13</v>
      </c>
      <c r="E1078">
        <f t="shared" si="99"/>
        <v>13</v>
      </c>
      <c r="F1078">
        <f t="shared" si="100"/>
        <v>67</v>
      </c>
      <c r="G1078">
        <f t="shared" si="101"/>
        <v>89</v>
      </c>
      <c r="I1078">
        <f t="shared" si="96"/>
        <v>0</v>
      </c>
      <c r="J1078">
        <f t="shared" si="97"/>
        <v>1</v>
      </c>
      <c r="K1078">
        <f t="shared" si="98"/>
        <v>0</v>
      </c>
    </row>
    <row r="1079" spans="1:11" x14ac:dyDescent="0.2">
      <c r="A1079">
        <v>47</v>
      </c>
      <c r="B1079">
        <v>93</v>
      </c>
      <c r="C1079">
        <v>21</v>
      </c>
      <c r="E1079">
        <f t="shared" si="99"/>
        <v>21</v>
      </c>
      <c r="F1079">
        <f t="shared" si="100"/>
        <v>47</v>
      </c>
      <c r="G1079">
        <f t="shared" si="101"/>
        <v>93</v>
      </c>
      <c r="I1079">
        <f t="shared" si="96"/>
        <v>0</v>
      </c>
      <c r="J1079">
        <f t="shared" si="97"/>
        <v>1</v>
      </c>
      <c r="K1079">
        <f t="shared" si="98"/>
        <v>0</v>
      </c>
    </row>
    <row r="1080" spans="1:11" x14ac:dyDescent="0.2">
      <c r="A1080">
        <v>4</v>
      </c>
      <c r="B1080">
        <v>31</v>
      </c>
      <c r="C1080">
        <v>15</v>
      </c>
      <c r="E1080">
        <f t="shared" si="99"/>
        <v>4</v>
      </c>
      <c r="F1080">
        <f t="shared" si="100"/>
        <v>15</v>
      </c>
      <c r="G1080">
        <f t="shared" si="101"/>
        <v>31</v>
      </c>
      <c r="I1080">
        <f t="shared" si="96"/>
        <v>0</v>
      </c>
      <c r="J1080">
        <f t="shared" si="97"/>
        <v>1</v>
      </c>
      <c r="K1080">
        <f t="shared" si="98"/>
        <v>0</v>
      </c>
    </row>
    <row r="1081" spans="1:11" x14ac:dyDescent="0.2">
      <c r="A1081">
        <v>76</v>
      </c>
      <c r="B1081">
        <v>75</v>
      </c>
      <c r="C1081">
        <v>47</v>
      </c>
      <c r="E1081">
        <f t="shared" si="99"/>
        <v>47</v>
      </c>
      <c r="F1081">
        <f t="shared" si="100"/>
        <v>75</v>
      </c>
      <c r="G1081">
        <f t="shared" si="101"/>
        <v>76</v>
      </c>
      <c r="I1081">
        <f t="shared" si="96"/>
        <v>1</v>
      </c>
      <c r="J1081">
        <f t="shared" si="97"/>
        <v>0</v>
      </c>
      <c r="K1081">
        <f t="shared" si="98"/>
        <v>0</v>
      </c>
    </row>
    <row r="1082" spans="1:11" x14ac:dyDescent="0.2">
      <c r="A1082">
        <v>15</v>
      </c>
      <c r="B1082">
        <v>28</v>
      </c>
      <c r="C1082">
        <v>12</v>
      </c>
      <c r="E1082">
        <f t="shared" si="99"/>
        <v>12</v>
      </c>
      <c r="F1082">
        <f t="shared" si="100"/>
        <v>15</v>
      </c>
      <c r="G1082">
        <f t="shared" si="101"/>
        <v>28</v>
      </c>
      <c r="I1082">
        <f t="shared" si="96"/>
        <v>0</v>
      </c>
      <c r="J1082">
        <f t="shared" si="97"/>
        <v>1</v>
      </c>
      <c r="K1082">
        <f t="shared" si="98"/>
        <v>0</v>
      </c>
    </row>
    <row r="1083" spans="1:11" x14ac:dyDescent="0.2">
      <c r="A1083">
        <v>22</v>
      </c>
      <c r="B1083">
        <v>71</v>
      </c>
      <c r="C1083">
        <v>66</v>
      </c>
      <c r="E1083">
        <f t="shared" si="99"/>
        <v>22</v>
      </c>
      <c r="F1083">
        <f t="shared" si="100"/>
        <v>66</v>
      </c>
      <c r="G1083">
        <f t="shared" si="101"/>
        <v>71</v>
      </c>
      <c r="I1083">
        <f t="shared" si="96"/>
        <v>1</v>
      </c>
      <c r="J1083">
        <f t="shared" si="97"/>
        <v>1</v>
      </c>
      <c r="K1083">
        <f t="shared" si="98"/>
        <v>1</v>
      </c>
    </row>
    <row r="1084" spans="1:11" x14ac:dyDescent="0.2">
      <c r="A1084">
        <v>37</v>
      </c>
      <c r="B1084">
        <v>50</v>
      </c>
      <c r="C1084">
        <v>66</v>
      </c>
      <c r="E1084">
        <f t="shared" si="99"/>
        <v>37</v>
      </c>
      <c r="F1084">
        <f t="shared" si="100"/>
        <v>50</v>
      </c>
      <c r="G1084">
        <f t="shared" si="101"/>
        <v>66</v>
      </c>
      <c r="I1084">
        <f t="shared" si="96"/>
        <v>1</v>
      </c>
      <c r="J1084">
        <f t="shared" si="97"/>
        <v>1</v>
      </c>
      <c r="K1084">
        <f t="shared" si="98"/>
        <v>1</v>
      </c>
    </row>
    <row r="1085" spans="1:11" x14ac:dyDescent="0.2">
      <c r="A1085">
        <v>76</v>
      </c>
      <c r="B1085">
        <v>65</v>
      </c>
      <c r="C1085">
        <v>39</v>
      </c>
      <c r="E1085">
        <f t="shared" si="99"/>
        <v>39</v>
      </c>
      <c r="F1085">
        <f t="shared" si="100"/>
        <v>65</v>
      </c>
      <c r="G1085">
        <f t="shared" si="101"/>
        <v>76</v>
      </c>
      <c r="I1085">
        <f t="shared" si="96"/>
        <v>1</v>
      </c>
      <c r="J1085">
        <f t="shared" si="97"/>
        <v>1</v>
      </c>
      <c r="K1085">
        <f t="shared" si="98"/>
        <v>1</v>
      </c>
    </row>
    <row r="1086" spans="1:11" x14ac:dyDescent="0.2">
      <c r="A1086">
        <v>93</v>
      </c>
      <c r="B1086">
        <v>69</v>
      </c>
      <c r="C1086">
        <v>52</v>
      </c>
      <c r="E1086">
        <f t="shared" si="99"/>
        <v>52</v>
      </c>
      <c r="F1086">
        <f t="shared" si="100"/>
        <v>69</v>
      </c>
      <c r="G1086">
        <f t="shared" si="101"/>
        <v>93</v>
      </c>
      <c r="I1086">
        <f t="shared" si="96"/>
        <v>1</v>
      </c>
      <c r="J1086">
        <f t="shared" si="97"/>
        <v>1</v>
      </c>
      <c r="K1086">
        <f t="shared" si="98"/>
        <v>1</v>
      </c>
    </row>
    <row r="1087" spans="1:11" x14ac:dyDescent="0.2">
      <c r="A1087">
        <v>80</v>
      </c>
      <c r="B1087">
        <v>90</v>
      </c>
      <c r="C1087">
        <v>20</v>
      </c>
      <c r="E1087">
        <f t="shared" si="99"/>
        <v>20</v>
      </c>
      <c r="F1087">
        <f t="shared" si="100"/>
        <v>80</v>
      </c>
      <c r="G1087">
        <f t="shared" si="101"/>
        <v>90</v>
      </c>
      <c r="I1087">
        <f t="shared" si="96"/>
        <v>1</v>
      </c>
      <c r="J1087">
        <f t="shared" si="97"/>
        <v>1</v>
      </c>
      <c r="K1087">
        <f t="shared" si="98"/>
        <v>1</v>
      </c>
    </row>
    <row r="1088" spans="1:11" x14ac:dyDescent="0.2">
      <c r="A1088">
        <v>65</v>
      </c>
      <c r="B1088">
        <v>97</v>
      </c>
      <c r="C1088">
        <v>13</v>
      </c>
      <c r="E1088">
        <f t="shared" si="99"/>
        <v>13</v>
      </c>
      <c r="F1088">
        <f t="shared" si="100"/>
        <v>65</v>
      </c>
      <c r="G1088">
        <f t="shared" si="101"/>
        <v>97</v>
      </c>
      <c r="I1088">
        <f t="shared" si="96"/>
        <v>0</v>
      </c>
      <c r="J1088">
        <f t="shared" si="97"/>
        <v>1</v>
      </c>
      <c r="K1088">
        <f t="shared" si="98"/>
        <v>0</v>
      </c>
    </row>
    <row r="1089" spans="1:11" x14ac:dyDescent="0.2">
      <c r="A1089">
        <v>77</v>
      </c>
      <c r="B1089">
        <v>7</v>
      </c>
      <c r="C1089">
        <v>30</v>
      </c>
      <c r="E1089">
        <f t="shared" si="99"/>
        <v>7</v>
      </c>
      <c r="F1089">
        <f t="shared" si="100"/>
        <v>30</v>
      </c>
      <c r="G1089">
        <f t="shared" si="101"/>
        <v>77</v>
      </c>
      <c r="I1089">
        <f t="shared" si="96"/>
        <v>0</v>
      </c>
      <c r="J1089">
        <f t="shared" si="97"/>
        <v>1</v>
      </c>
      <c r="K1089">
        <f t="shared" si="98"/>
        <v>0</v>
      </c>
    </row>
    <row r="1090" spans="1:11" x14ac:dyDescent="0.2">
      <c r="A1090">
        <v>5</v>
      </c>
      <c r="B1090">
        <v>22</v>
      </c>
      <c r="C1090">
        <v>7</v>
      </c>
      <c r="E1090">
        <f t="shared" si="99"/>
        <v>5</v>
      </c>
      <c r="F1090">
        <f t="shared" si="100"/>
        <v>7</v>
      </c>
      <c r="G1090">
        <f t="shared" si="101"/>
        <v>22</v>
      </c>
      <c r="I1090">
        <f t="shared" ref="I1090:I1153" si="102">IF(E1090+F1090&gt;G1090,1,0)</f>
        <v>0</v>
      </c>
      <c r="J1090">
        <f t="shared" ref="J1090:J1153" si="103">IF(G1090*G1090 &gt; F1090*F1090 + E1090*E1090,1,0)</f>
        <v>1</v>
      </c>
      <c r="K1090">
        <f t="shared" ref="K1090:K1153" si="104">I1090*J1090</f>
        <v>0</v>
      </c>
    </row>
    <row r="1091" spans="1:11" x14ac:dyDescent="0.2">
      <c r="A1091">
        <v>82</v>
      </c>
      <c r="B1091">
        <v>46</v>
      </c>
      <c r="C1091">
        <v>31</v>
      </c>
      <c r="E1091">
        <f t="shared" ref="E1091:E1154" si="105">MIN(A1091:C1091)</f>
        <v>31</v>
      </c>
      <c r="F1091">
        <f t="shared" ref="F1091:F1154" si="106">SUM(A1091:C1091) - MAX(A1091:C1091) - MIN(A1091:C1091)</f>
        <v>46</v>
      </c>
      <c r="G1091">
        <f t="shared" ref="G1091:G1154" si="107">MAX(A1091:C1091)</f>
        <v>82</v>
      </c>
      <c r="I1091">
        <f t="shared" si="102"/>
        <v>0</v>
      </c>
      <c r="J1091">
        <f t="shared" si="103"/>
        <v>1</v>
      </c>
      <c r="K1091">
        <f t="shared" si="104"/>
        <v>0</v>
      </c>
    </row>
    <row r="1092" spans="1:11" x14ac:dyDescent="0.2">
      <c r="A1092">
        <v>53</v>
      </c>
      <c r="B1092">
        <v>65</v>
      </c>
      <c r="C1092">
        <v>79</v>
      </c>
      <c r="E1092">
        <f t="shared" si="105"/>
        <v>53</v>
      </c>
      <c r="F1092">
        <f t="shared" si="106"/>
        <v>65</v>
      </c>
      <c r="G1092">
        <f t="shared" si="107"/>
        <v>79</v>
      </c>
      <c r="I1092">
        <f t="shared" si="102"/>
        <v>1</v>
      </c>
      <c r="J1092">
        <f t="shared" si="103"/>
        <v>0</v>
      </c>
      <c r="K1092">
        <f t="shared" si="104"/>
        <v>0</v>
      </c>
    </row>
    <row r="1093" spans="1:11" x14ac:dyDescent="0.2">
      <c r="A1093">
        <v>83</v>
      </c>
      <c r="B1093">
        <v>89</v>
      </c>
      <c r="C1093">
        <v>4</v>
      </c>
      <c r="E1093">
        <f t="shared" si="105"/>
        <v>4</v>
      </c>
      <c r="F1093">
        <f t="shared" si="106"/>
        <v>83</v>
      </c>
      <c r="G1093">
        <f t="shared" si="107"/>
        <v>89</v>
      </c>
      <c r="I1093">
        <f t="shared" si="102"/>
        <v>0</v>
      </c>
      <c r="J1093">
        <f t="shared" si="103"/>
        <v>1</v>
      </c>
      <c r="K1093">
        <f t="shared" si="104"/>
        <v>0</v>
      </c>
    </row>
    <row r="1094" spans="1:11" x14ac:dyDescent="0.2">
      <c r="A1094">
        <v>35</v>
      </c>
      <c r="B1094">
        <v>1</v>
      </c>
      <c r="C1094">
        <v>60</v>
      </c>
      <c r="E1094">
        <f t="shared" si="105"/>
        <v>1</v>
      </c>
      <c r="F1094">
        <f t="shared" si="106"/>
        <v>35</v>
      </c>
      <c r="G1094">
        <f t="shared" si="107"/>
        <v>60</v>
      </c>
      <c r="I1094">
        <f t="shared" si="102"/>
        <v>0</v>
      </c>
      <c r="J1094">
        <f t="shared" si="103"/>
        <v>1</v>
      </c>
      <c r="K1094">
        <f t="shared" si="104"/>
        <v>0</v>
      </c>
    </row>
    <row r="1095" spans="1:11" x14ac:dyDescent="0.2">
      <c r="A1095">
        <v>76</v>
      </c>
      <c r="B1095">
        <v>51</v>
      </c>
      <c r="C1095">
        <v>48</v>
      </c>
      <c r="E1095">
        <f t="shared" si="105"/>
        <v>48</v>
      </c>
      <c r="F1095">
        <f t="shared" si="106"/>
        <v>51</v>
      </c>
      <c r="G1095">
        <f t="shared" si="107"/>
        <v>76</v>
      </c>
      <c r="I1095">
        <f t="shared" si="102"/>
        <v>1</v>
      </c>
      <c r="J1095">
        <f t="shared" si="103"/>
        <v>1</v>
      </c>
      <c r="K1095">
        <f t="shared" si="104"/>
        <v>1</v>
      </c>
    </row>
    <row r="1096" spans="1:11" x14ac:dyDescent="0.2">
      <c r="A1096">
        <v>32</v>
      </c>
      <c r="B1096">
        <v>20</v>
      </c>
      <c r="C1096">
        <v>36</v>
      </c>
      <c r="E1096">
        <f t="shared" si="105"/>
        <v>20</v>
      </c>
      <c r="F1096">
        <f t="shared" si="106"/>
        <v>32</v>
      </c>
      <c r="G1096">
        <f t="shared" si="107"/>
        <v>36</v>
      </c>
      <c r="I1096">
        <f t="shared" si="102"/>
        <v>1</v>
      </c>
      <c r="J1096">
        <f t="shared" si="103"/>
        <v>0</v>
      </c>
      <c r="K1096">
        <f t="shared" si="104"/>
        <v>0</v>
      </c>
    </row>
    <row r="1097" spans="1:11" x14ac:dyDescent="0.2">
      <c r="A1097">
        <v>76</v>
      </c>
      <c r="B1097">
        <v>3</v>
      </c>
      <c r="C1097">
        <v>41</v>
      </c>
      <c r="E1097">
        <f t="shared" si="105"/>
        <v>3</v>
      </c>
      <c r="F1097">
        <f t="shared" si="106"/>
        <v>41</v>
      </c>
      <c r="G1097">
        <f t="shared" si="107"/>
        <v>76</v>
      </c>
      <c r="I1097">
        <f t="shared" si="102"/>
        <v>0</v>
      </c>
      <c r="J1097">
        <f t="shared" si="103"/>
        <v>1</v>
      </c>
      <c r="K1097">
        <f t="shared" si="104"/>
        <v>0</v>
      </c>
    </row>
    <row r="1098" spans="1:11" x14ac:dyDescent="0.2">
      <c r="A1098">
        <v>75</v>
      </c>
      <c r="B1098">
        <v>13</v>
      </c>
      <c r="C1098">
        <v>16</v>
      </c>
      <c r="E1098">
        <f t="shared" si="105"/>
        <v>13</v>
      </c>
      <c r="F1098">
        <f t="shared" si="106"/>
        <v>16</v>
      </c>
      <c r="G1098">
        <f t="shared" si="107"/>
        <v>75</v>
      </c>
      <c r="I1098">
        <f t="shared" si="102"/>
        <v>0</v>
      </c>
      <c r="J1098">
        <f t="shared" si="103"/>
        <v>1</v>
      </c>
      <c r="K1098">
        <f t="shared" si="104"/>
        <v>0</v>
      </c>
    </row>
    <row r="1099" spans="1:11" x14ac:dyDescent="0.2">
      <c r="A1099">
        <v>36</v>
      </c>
      <c r="B1099">
        <v>63</v>
      </c>
      <c r="C1099">
        <v>88</v>
      </c>
      <c r="E1099">
        <f t="shared" si="105"/>
        <v>36</v>
      </c>
      <c r="F1099">
        <f t="shared" si="106"/>
        <v>63</v>
      </c>
      <c r="G1099">
        <f t="shared" si="107"/>
        <v>88</v>
      </c>
      <c r="I1099">
        <f t="shared" si="102"/>
        <v>1</v>
      </c>
      <c r="J1099">
        <f t="shared" si="103"/>
        <v>1</v>
      </c>
      <c r="K1099">
        <f t="shared" si="104"/>
        <v>1</v>
      </c>
    </row>
    <row r="1100" spans="1:11" x14ac:dyDescent="0.2">
      <c r="A1100">
        <v>70</v>
      </c>
      <c r="B1100">
        <v>78</v>
      </c>
      <c r="C1100">
        <v>79</v>
      </c>
      <c r="E1100">
        <f t="shared" si="105"/>
        <v>70</v>
      </c>
      <c r="F1100">
        <f t="shared" si="106"/>
        <v>78</v>
      </c>
      <c r="G1100">
        <f t="shared" si="107"/>
        <v>79</v>
      </c>
      <c r="I1100">
        <f t="shared" si="102"/>
        <v>1</v>
      </c>
      <c r="J1100">
        <f t="shared" si="103"/>
        <v>0</v>
      </c>
      <c r="K1100">
        <f t="shared" si="104"/>
        <v>0</v>
      </c>
    </row>
    <row r="1101" spans="1:11" x14ac:dyDescent="0.2">
      <c r="A1101">
        <v>15</v>
      </c>
      <c r="B1101">
        <v>23</v>
      </c>
      <c r="C1101">
        <v>68</v>
      </c>
      <c r="E1101">
        <f t="shared" si="105"/>
        <v>15</v>
      </c>
      <c r="F1101">
        <f t="shared" si="106"/>
        <v>23</v>
      </c>
      <c r="G1101">
        <f t="shared" si="107"/>
        <v>68</v>
      </c>
      <c r="I1101">
        <f t="shared" si="102"/>
        <v>0</v>
      </c>
      <c r="J1101">
        <f t="shared" si="103"/>
        <v>1</v>
      </c>
      <c r="K1101">
        <f t="shared" si="104"/>
        <v>0</v>
      </c>
    </row>
    <row r="1102" spans="1:11" x14ac:dyDescent="0.2">
      <c r="A1102">
        <v>61</v>
      </c>
      <c r="B1102">
        <v>76</v>
      </c>
      <c r="C1102">
        <v>50</v>
      </c>
      <c r="E1102">
        <f t="shared" si="105"/>
        <v>50</v>
      </c>
      <c r="F1102">
        <f t="shared" si="106"/>
        <v>61</v>
      </c>
      <c r="G1102">
        <f t="shared" si="107"/>
        <v>76</v>
      </c>
      <c r="I1102">
        <f t="shared" si="102"/>
        <v>1</v>
      </c>
      <c r="J1102">
        <f t="shared" si="103"/>
        <v>0</v>
      </c>
      <c r="K1102">
        <f t="shared" si="104"/>
        <v>0</v>
      </c>
    </row>
    <row r="1103" spans="1:11" x14ac:dyDescent="0.2">
      <c r="A1103">
        <v>18</v>
      </c>
      <c r="B1103">
        <v>50</v>
      </c>
      <c r="C1103">
        <v>21</v>
      </c>
      <c r="E1103">
        <f t="shared" si="105"/>
        <v>18</v>
      </c>
      <c r="F1103">
        <f t="shared" si="106"/>
        <v>21</v>
      </c>
      <c r="G1103">
        <f t="shared" si="107"/>
        <v>50</v>
      </c>
      <c r="I1103">
        <f t="shared" si="102"/>
        <v>0</v>
      </c>
      <c r="J1103">
        <f t="shared" si="103"/>
        <v>1</v>
      </c>
      <c r="K1103">
        <f t="shared" si="104"/>
        <v>0</v>
      </c>
    </row>
    <row r="1104" spans="1:11" x14ac:dyDescent="0.2">
      <c r="A1104">
        <v>92</v>
      </c>
      <c r="B1104">
        <v>91</v>
      </c>
      <c r="C1104">
        <v>87</v>
      </c>
      <c r="E1104">
        <f t="shared" si="105"/>
        <v>87</v>
      </c>
      <c r="F1104">
        <f t="shared" si="106"/>
        <v>91</v>
      </c>
      <c r="G1104">
        <f t="shared" si="107"/>
        <v>92</v>
      </c>
      <c r="I1104">
        <f t="shared" si="102"/>
        <v>1</v>
      </c>
      <c r="J1104">
        <f t="shared" si="103"/>
        <v>0</v>
      </c>
      <c r="K1104">
        <f t="shared" si="104"/>
        <v>0</v>
      </c>
    </row>
    <row r="1105" spans="1:11" x14ac:dyDescent="0.2">
      <c r="A1105">
        <v>34</v>
      </c>
      <c r="B1105">
        <v>41</v>
      </c>
      <c r="C1105">
        <v>81</v>
      </c>
      <c r="E1105">
        <f t="shared" si="105"/>
        <v>34</v>
      </c>
      <c r="F1105">
        <f t="shared" si="106"/>
        <v>41</v>
      </c>
      <c r="G1105">
        <f t="shared" si="107"/>
        <v>81</v>
      </c>
      <c r="I1105">
        <f t="shared" si="102"/>
        <v>0</v>
      </c>
      <c r="J1105">
        <f t="shared" si="103"/>
        <v>1</v>
      </c>
      <c r="K1105">
        <f t="shared" si="104"/>
        <v>0</v>
      </c>
    </row>
    <row r="1106" spans="1:11" x14ac:dyDescent="0.2">
      <c r="A1106">
        <v>89</v>
      </c>
      <c r="B1106">
        <v>75</v>
      </c>
      <c r="C1106">
        <v>54</v>
      </c>
      <c r="E1106">
        <f t="shared" si="105"/>
        <v>54</v>
      </c>
      <c r="F1106">
        <f t="shared" si="106"/>
        <v>75</v>
      </c>
      <c r="G1106">
        <f t="shared" si="107"/>
        <v>89</v>
      </c>
      <c r="I1106">
        <f t="shared" si="102"/>
        <v>1</v>
      </c>
      <c r="J1106">
        <f t="shared" si="103"/>
        <v>0</v>
      </c>
      <c r="K1106">
        <f t="shared" si="104"/>
        <v>0</v>
      </c>
    </row>
    <row r="1107" spans="1:11" x14ac:dyDescent="0.2">
      <c r="A1107">
        <v>49</v>
      </c>
      <c r="B1107">
        <v>66</v>
      </c>
      <c r="C1107">
        <v>51</v>
      </c>
      <c r="E1107">
        <f t="shared" si="105"/>
        <v>49</v>
      </c>
      <c r="F1107">
        <f t="shared" si="106"/>
        <v>51</v>
      </c>
      <c r="G1107">
        <f t="shared" si="107"/>
        <v>66</v>
      </c>
      <c r="I1107">
        <f t="shared" si="102"/>
        <v>1</v>
      </c>
      <c r="J1107">
        <f t="shared" si="103"/>
        <v>0</v>
      </c>
      <c r="K1107">
        <f t="shared" si="104"/>
        <v>0</v>
      </c>
    </row>
    <row r="1108" spans="1:11" x14ac:dyDescent="0.2">
      <c r="A1108">
        <v>20</v>
      </c>
      <c r="B1108">
        <v>65</v>
      </c>
      <c r="C1108">
        <v>84</v>
      </c>
      <c r="E1108">
        <f t="shared" si="105"/>
        <v>20</v>
      </c>
      <c r="F1108">
        <f t="shared" si="106"/>
        <v>65</v>
      </c>
      <c r="G1108">
        <f t="shared" si="107"/>
        <v>84</v>
      </c>
      <c r="I1108">
        <f t="shared" si="102"/>
        <v>1</v>
      </c>
      <c r="J1108">
        <f t="shared" si="103"/>
        <v>1</v>
      </c>
      <c r="K1108">
        <f t="shared" si="104"/>
        <v>1</v>
      </c>
    </row>
    <row r="1109" spans="1:11" x14ac:dyDescent="0.2">
      <c r="A1109">
        <v>53</v>
      </c>
      <c r="B1109">
        <v>3</v>
      </c>
      <c r="C1109">
        <v>90</v>
      </c>
      <c r="E1109">
        <f t="shared" si="105"/>
        <v>3</v>
      </c>
      <c r="F1109">
        <f t="shared" si="106"/>
        <v>53</v>
      </c>
      <c r="G1109">
        <f t="shared" si="107"/>
        <v>90</v>
      </c>
      <c r="I1109">
        <f t="shared" si="102"/>
        <v>0</v>
      </c>
      <c r="J1109">
        <f t="shared" si="103"/>
        <v>1</v>
      </c>
      <c r="K1109">
        <f t="shared" si="104"/>
        <v>0</v>
      </c>
    </row>
    <row r="1110" spans="1:11" x14ac:dyDescent="0.2">
      <c r="A1110">
        <v>60</v>
      </c>
      <c r="B1110">
        <v>84</v>
      </c>
      <c r="C1110">
        <v>83</v>
      </c>
      <c r="E1110">
        <f t="shared" si="105"/>
        <v>60</v>
      </c>
      <c r="F1110">
        <f t="shared" si="106"/>
        <v>83</v>
      </c>
      <c r="G1110">
        <f t="shared" si="107"/>
        <v>84</v>
      </c>
      <c r="I1110">
        <f t="shared" si="102"/>
        <v>1</v>
      </c>
      <c r="J1110">
        <f t="shared" si="103"/>
        <v>0</v>
      </c>
      <c r="K1110">
        <f t="shared" si="104"/>
        <v>0</v>
      </c>
    </row>
    <row r="1111" spans="1:11" x14ac:dyDescent="0.2">
      <c r="A1111">
        <v>90</v>
      </c>
      <c r="B1111">
        <v>1</v>
      </c>
      <c r="C1111">
        <v>46</v>
      </c>
      <c r="E1111">
        <f t="shared" si="105"/>
        <v>1</v>
      </c>
      <c r="F1111">
        <f t="shared" si="106"/>
        <v>46</v>
      </c>
      <c r="G1111">
        <f t="shared" si="107"/>
        <v>90</v>
      </c>
      <c r="I1111">
        <f t="shared" si="102"/>
        <v>0</v>
      </c>
      <c r="J1111">
        <f t="shared" si="103"/>
        <v>1</v>
      </c>
      <c r="K1111">
        <f t="shared" si="104"/>
        <v>0</v>
      </c>
    </row>
    <row r="1112" spans="1:11" x14ac:dyDescent="0.2">
      <c r="A1112">
        <v>43</v>
      </c>
      <c r="B1112">
        <v>12</v>
      </c>
      <c r="C1112">
        <v>93</v>
      </c>
      <c r="E1112">
        <f t="shared" si="105"/>
        <v>12</v>
      </c>
      <c r="F1112">
        <f t="shared" si="106"/>
        <v>43</v>
      </c>
      <c r="G1112">
        <f t="shared" si="107"/>
        <v>93</v>
      </c>
      <c r="I1112">
        <f t="shared" si="102"/>
        <v>0</v>
      </c>
      <c r="J1112">
        <f t="shared" si="103"/>
        <v>1</v>
      </c>
      <c r="K1112">
        <f t="shared" si="104"/>
        <v>0</v>
      </c>
    </row>
    <row r="1113" spans="1:11" x14ac:dyDescent="0.2">
      <c r="A1113">
        <v>65</v>
      </c>
      <c r="B1113">
        <v>93</v>
      </c>
      <c r="C1113">
        <v>51</v>
      </c>
      <c r="E1113">
        <f t="shared" si="105"/>
        <v>51</v>
      </c>
      <c r="F1113">
        <f t="shared" si="106"/>
        <v>65</v>
      </c>
      <c r="G1113">
        <f t="shared" si="107"/>
        <v>93</v>
      </c>
      <c r="I1113">
        <f t="shared" si="102"/>
        <v>1</v>
      </c>
      <c r="J1113">
        <f t="shared" si="103"/>
        <v>1</v>
      </c>
      <c r="K1113">
        <f t="shared" si="104"/>
        <v>1</v>
      </c>
    </row>
    <row r="1114" spans="1:11" x14ac:dyDescent="0.2">
      <c r="A1114">
        <v>90</v>
      </c>
      <c r="B1114">
        <v>3</v>
      </c>
      <c r="C1114">
        <v>97</v>
      </c>
      <c r="E1114">
        <f t="shared" si="105"/>
        <v>3</v>
      </c>
      <c r="F1114">
        <f t="shared" si="106"/>
        <v>90</v>
      </c>
      <c r="G1114">
        <f t="shared" si="107"/>
        <v>97</v>
      </c>
      <c r="I1114">
        <f t="shared" si="102"/>
        <v>0</v>
      </c>
      <c r="J1114">
        <f t="shared" si="103"/>
        <v>1</v>
      </c>
      <c r="K1114">
        <f t="shared" si="104"/>
        <v>0</v>
      </c>
    </row>
    <row r="1115" spans="1:11" x14ac:dyDescent="0.2">
      <c r="A1115">
        <v>40</v>
      </c>
      <c r="B1115">
        <v>62</v>
      </c>
      <c r="C1115">
        <v>12</v>
      </c>
      <c r="E1115">
        <f t="shared" si="105"/>
        <v>12</v>
      </c>
      <c r="F1115">
        <f t="shared" si="106"/>
        <v>40</v>
      </c>
      <c r="G1115">
        <f t="shared" si="107"/>
        <v>62</v>
      </c>
      <c r="I1115">
        <f t="shared" si="102"/>
        <v>0</v>
      </c>
      <c r="J1115">
        <f t="shared" si="103"/>
        <v>1</v>
      </c>
      <c r="K1115">
        <f t="shared" si="104"/>
        <v>0</v>
      </c>
    </row>
    <row r="1116" spans="1:11" x14ac:dyDescent="0.2">
      <c r="A1116">
        <v>96</v>
      </c>
      <c r="B1116">
        <v>47</v>
      </c>
      <c r="C1116">
        <v>89</v>
      </c>
      <c r="E1116">
        <f t="shared" si="105"/>
        <v>47</v>
      </c>
      <c r="F1116">
        <f t="shared" si="106"/>
        <v>89</v>
      </c>
      <c r="G1116">
        <f t="shared" si="107"/>
        <v>96</v>
      </c>
      <c r="I1116">
        <f t="shared" si="102"/>
        <v>1</v>
      </c>
      <c r="J1116">
        <f t="shared" si="103"/>
        <v>0</v>
      </c>
      <c r="K1116">
        <f t="shared" si="104"/>
        <v>0</v>
      </c>
    </row>
    <row r="1117" spans="1:11" x14ac:dyDescent="0.2">
      <c r="A1117">
        <v>82</v>
      </c>
      <c r="B1117">
        <v>15</v>
      </c>
      <c r="C1117">
        <v>5</v>
      </c>
      <c r="E1117">
        <f t="shared" si="105"/>
        <v>5</v>
      </c>
      <c r="F1117">
        <f t="shared" si="106"/>
        <v>15</v>
      </c>
      <c r="G1117">
        <f t="shared" si="107"/>
        <v>82</v>
      </c>
      <c r="I1117">
        <f t="shared" si="102"/>
        <v>0</v>
      </c>
      <c r="J1117">
        <f t="shared" si="103"/>
        <v>1</v>
      </c>
      <c r="K1117">
        <f t="shared" si="104"/>
        <v>0</v>
      </c>
    </row>
    <row r="1118" spans="1:11" x14ac:dyDescent="0.2">
      <c r="A1118">
        <v>60</v>
      </c>
      <c r="B1118">
        <v>23</v>
      </c>
      <c r="C1118">
        <v>47</v>
      </c>
      <c r="E1118">
        <f t="shared" si="105"/>
        <v>23</v>
      </c>
      <c r="F1118">
        <f t="shared" si="106"/>
        <v>47</v>
      </c>
      <c r="G1118">
        <f t="shared" si="107"/>
        <v>60</v>
      </c>
      <c r="I1118">
        <f t="shared" si="102"/>
        <v>1</v>
      </c>
      <c r="J1118">
        <f t="shared" si="103"/>
        <v>1</v>
      </c>
      <c r="K1118">
        <f t="shared" si="104"/>
        <v>1</v>
      </c>
    </row>
    <row r="1119" spans="1:11" x14ac:dyDescent="0.2">
      <c r="A1119">
        <v>56</v>
      </c>
      <c r="B1119">
        <v>76</v>
      </c>
      <c r="C1119">
        <v>66</v>
      </c>
      <c r="E1119">
        <f t="shared" si="105"/>
        <v>56</v>
      </c>
      <c r="F1119">
        <f t="shared" si="106"/>
        <v>66</v>
      </c>
      <c r="G1119">
        <f t="shared" si="107"/>
        <v>76</v>
      </c>
      <c r="I1119">
        <f t="shared" si="102"/>
        <v>1</v>
      </c>
      <c r="J1119">
        <f t="shared" si="103"/>
        <v>0</v>
      </c>
      <c r="K1119">
        <f t="shared" si="104"/>
        <v>0</v>
      </c>
    </row>
    <row r="1120" spans="1:11" x14ac:dyDescent="0.2">
      <c r="A1120">
        <v>76</v>
      </c>
      <c r="B1120">
        <v>89</v>
      </c>
      <c r="C1120">
        <v>87</v>
      </c>
      <c r="E1120">
        <f t="shared" si="105"/>
        <v>76</v>
      </c>
      <c r="F1120">
        <f t="shared" si="106"/>
        <v>87</v>
      </c>
      <c r="G1120">
        <f t="shared" si="107"/>
        <v>89</v>
      </c>
      <c r="I1120">
        <f t="shared" si="102"/>
        <v>1</v>
      </c>
      <c r="J1120">
        <f t="shared" si="103"/>
        <v>0</v>
      </c>
      <c r="K1120">
        <f t="shared" si="104"/>
        <v>0</v>
      </c>
    </row>
    <row r="1121" spans="1:11" x14ac:dyDescent="0.2">
      <c r="A1121">
        <v>25</v>
      </c>
      <c r="B1121">
        <v>12</v>
      </c>
      <c r="C1121">
        <v>47</v>
      </c>
      <c r="E1121">
        <f t="shared" si="105"/>
        <v>12</v>
      </c>
      <c r="F1121">
        <f t="shared" si="106"/>
        <v>25</v>
      </c>
      <c r="G1121">
        <f t="shared" si="107"/>
        <v>47</v>
      </c>
      <c r="I1121">
        <f t="shared" si="102"/>
        <v>0</v>
      </c>
      <c r="J1121">
        <f t="shared" si="103"/>
        <v>1</v>
      </c>
      <c r="K1121">
        <f t="shared" si="104"/>
        <v>0</v>
      </c>
    </row>
    <row r="1122" spans="1:11" x14ac:dyDescent="0.2">
      <c r="A1122">
        <v>8</v>
      </c>
      <c r="B1122">
        <v>40</v>
      </c>
      <c r="C1122">
        <v>8</v>
      </c>
      <c r="E1122">
        <f t="shared" si="105"/>
        <v>8</v>
      </c>
      <c r="F1122">
        <f t="shared" si="106"/>
        <v>8</v>
      </c>
      <c r="G1122">
        <f t="shared" si="107"/>
        <v>40</v>
      </c>
      <c r="I1122">
        <f t="shared" si="102"/>
        <v>0</v>
      </c>
      <c r="J1122">
        <f t="shared" si="103"/>
        <v>1</v>
      </c>
      <c r="K1122">
        <f t="shared" si="104"/>
        <v>0</v>
      </c>
    </row>
    <row r="1123" spans="1:11" x14ac:dyDescent="0.2">
      <c r="A1123">
        <v>47</v>
      </c>
      <c r="B1123">
        <v>44</v>
      </c>
      <c r="C1123">
        <v>72</v>
      </c>
      <c r="E1123">
        <f t="shared" si="105"/>
        <v>44</v>
      </c>
      <c r="F1123">
        <f t="shared" si="106"/>
        <v>47</v>
      </c>
      <c r="G1123">
        <f t="shared" si="107"/>
        <v>72</v>
      </c>
      <c r="I1123">
        <f t="shared" si="102"/>
        <v>1</v>
      </c>
      <c r="J1123">
        <f t="shared" si="103"/>
        <v>1</v>
      </c>
      <c r="K1123">
        <f t="shared" si="104"/>
        <v>1</v>
      </c>
    </row>
    <row r="1124" spans="1:11" x14ac:dyDescent="0.2">
      <c r="A1124">
        <v>14</v>
      </c>
      <c r="B1124">
        <v>97</v>
      </c>
      <c r="C1124">
        <v>26</v>
      </c>
      <c r="E1124">
        <f t="shared" si="105"/>
        <v>14</v>
      </c>
      <c r="F1124">
        <f t="shared" si="106"/>
        <v>26</v>
      </c>
      <c r="G1124">
        <f t="shared" si="107"/>
        <v>97</v>
      </c>
      <c r="I1124">
        <f t="shared" si="102"/>
        <v>0</v>
      </c>
      <c r="J1124">
        <f t="shared" si="103"/>
        <v>1</v>
      </c>
      <c r="K1124">
        <f t="shared" si="104"/>
        <v>0</v>
      </c>
    </row>
    <row r="1125" spans="1:11" x14ac:dyDescent="0.2">
      <c r="A1125">
        <v>77</v>
      </c>
      <c r="B1125">
        <v>55</v>
      </c>
      <c r="C1125">
        <v>87</v>
      </c>
      <c r="E1125">
        <f t="shared" si="105"/>
        <v>55</v>
      </c>
      <c r="F1125">
        <f t="shared" si="106"/>
        <v>77</v>
      </c>
      <c r="G1125">
        <f t="shared" si="107"/>
        <v>87</v>
      </c>
      <c r="I1125">
        <f t="shared" si="102"/>
        <v>1</v>
      </c>
      <c r="J1125">
        <f t="shared" si="103"/>
        <v>0</v>
      </c>
      <c r="K1125">
        <f t="shared" si="104"/>
        <v>0</v>
      </c>
    </row>
    <row r="1126" spans="1:11" x14ac:dyDescent="0.2">
      <c r="A1126">
        <v>84</v>
      </c>
      <c r="B1126">
        <v>9</v>
      </c>
      <c r="C1126">
        <v>57</v>
      </c>
      <c r="E1126">
        <f t="shared" si="105"/>
        <v>9</v>
      </c>
      <c r="F1126">
        <f t="shared" si="106"/>
        <v>57</v>
      </c>
      <c r="G1126">
        <f t="shared" si="107"/>
        <v>84</v>
      </c>
      <c r="I1126">
        <f t="shared" si="102"/>
        <v>0</v>
      </c>
      <c r="J1126">
        <f t="shared" si="103"/>
        <v>1</v>
      </c>
      <c r="K1126">
        <f t="shared" si="104"/>
        <v>0</v>
      </c>
    </row>
    <row r="1127" spans="1:11" x14ac:dyDescent="0.2">
      <c r="A1127">
        <v>52</v>
      </c>
      <c r="B1127">
        <v>54</v>
      </c>
      <c r="C1127">
        <v>87</v>
      </c>
      <c r="E1127">
        <f t="shared" si="105"/>
        <v>52</v>
      </c>
      <c r="F1127">
        <f t="shared" si="106"/>
        <v>54</v>
      </c>
      <c r="G1127">
        <f t="shared" si="107"/>
        <v>87</v>
      </c>
      <c r="I1127">
        <f t="shared" si="102"/>
        <v>1</v>
      </c>
      <c r="J1127">
        <f t="shared" si="103"/>
        <v>1</v>
      </c>
      <c r="K1127">
        <f t="shared" si="104"/>
        <v>1</v>
      </c>
    </row>
    <row r="1128" spans="1:11" x14ac:dyDescent="0.2">
      <c r="A1128">
        <v>61</v>
      </c>
      <c r="B1128">
        <v>48</v>
      </c>
      <c r="C1128">
        <v>55</v>
      </c>
      <c r="E1128">
        <f t="shared" si="105"/>
        <v>48</v>
      </c>
      <c r="F1128">
        <f t="shared" si="106"/>
        <v>55</v>
      </c>
      <c r="G1128">
        <f t="shared" si="107"/>
        <v>61</v>
      </c>
      <c r="I1128">
        <f t="shared" si="102"/>
        <v>1</v>
      </c>
      <c r="J1128">
        <f t="shared" si="103"/>
        <v>0</v>
      </c>
      <c r="K1128">
        <f t="shared" si="104"/>
        <v>0</v>
      </c>
    </row>
    <row r="1129" spans="1:11" x14ac:dyDescent="0.2">
      <c r="A1129">
        <v>91</v>
      </c>
      <c r="B1129">
        <v>53</v>
      </c>
      <c r="C1129">
        <v>66</v>
      </c>
      <c r="E1129">
        <f t="shared" si="105"/>
        <v>53</v>
      </c>
      <c r="F1129">
        <f t="shared" si="106"/>
        <v>66</v>
      </c>
      <c r="G1129">
        <f t="shared" si="107"/>
        <v>91</v>
      </c>
      <c r="I1129">
        <f t="shared" si="102"/>
        <v>1</v>
      </c>
      <c r="J1129">
        <f t="shared" si="103"/>
        <v>1</v>
      </c>
      <c r="K1129">
        <f t="shared" si="104"/>
        <v>1</v>
      </c>
    </row>
    <row r="1130" spans="1:11" x14ac:dyDescent="0.2">
      <c r="A1130">
        <v>34</v>
      </c>
      <c r="B1130">
        <v>22</v>
      </c>
      <c r="C1130">
        <v>31</v>
      </c>
      <c r="E1130">
        <f t="shared" si="105"/>
        <v>22</v>
      </c>
      <c r="F1130">
        <f t="shared" si="106"/>
        <v>31</v>
      </c>
      <c r="G1130">
        <f t="shared" si="107"/>
        <v>34</v>
      </c>
      <c r="I1130">
        <f t="shared" si="102"/>
        <v>1</v>
      </c>
      <c r="J1130">
        <f t="shared" si="103"/>
        <v>0</v>
      </c>
      <c r="K1130">
        <f t="shared" si="104"/>
        <v>0</v>
      </c>
    </row>
    <row r="1131" spans="1:11" x14ac:dyDescent="0.2">
      <c r="A1131">
        <v>27</v>
      </c>
      <c r="B1131">
        <v>21</v>
      </c>
      <c r="C1131">
        <v>31</v>
      </c>
      <c r="E1131">
        <f t="shared" si="105"/>
        <v>21</v>
      </c>
      <c r="F1131">
        <f t="shared" si="106"/>
        <v>27</v>
      </c>
      <c r="G1131">
        <f t="shared" si="107"/>
        <v>31</v>
      </c>
      <c r="I1131">
        <f t="shared" si="102"/>
        <v>1</v>
      </c>
      <c r="J1131">
        <f t="shared" si="103"/>
        <v>0</v>
      </c>
      <c r="K1131">
        <f t="shared" si="104"/>
        <v>0</v>
      </c>
    </row>
    <row r="1132" spans="1:11" x14ac:dyDescent="0.2">
      <c r="A1132">
        <v>12</v>
      </c>
      <c r="B1132">
        <v>90</v>
      </c>
      <c r="C1132">
        <v>4</v>
      </c>
      <c r="E1132">
        <f t="shared" si="105"/>
        <v>4</v>
      </c>
      <c r="F1132">
        <f t="shared" si="106"/>
        <v>12</v>
      </c>
      <c r="G1132">
        <f t="shared" si="107"/>
        <v>90</v>
      </c>
      <c r="I1132">
        <f t="shared" si="102"/>
        <v>0</v>
      </c>
      <c r="J1132">
        <f t="shared" si="103"/>
        <v>1</v>
      </c>
      <c r="K1132">
        <f t="shared" si="104"/>
        <v>0</v>
      </c>
    </row>
    <row r="1133" spans="1:11" x14ac:dyDescent="0.2">
      <c r="A1133">
        <v>51</v>
      </c>
      <c r="B1133">
        <v>95</v>
      </c>
      <c r="C1133">
        <v>48</v>
      </c>
      <c r="E1133">
        <f t="shared" si="105"/>
        <v>48</v>
      </c>
      <c r="F1133">
        <f t="shared" si="106"/>
        <v>51</v>
      </c>
      <c r="G1133">
        <f t="shared" si="107"/>
        <v>95</v>
      </c>
      <c r="I1133">
        <f t="shared" si="102"/>
        <v>1</v>
      </c>
      <c r="J1133">
        <f t="shared" si="103"/>
        <v>1</v>
      </c>
      <c r="K1133">
        <f t="shared" si="104"/>
        <v>1</v>
      </c>
    </row>
    <row r="1134" spans="1:11" x14ac:dyDescent="0.2">
      <c r="A1134">
        <v>80</v>
      </c>
      <c r="B1134">
        <v>20</v>
      </c>
      <c r="C1134">
        <v>25</v>
      </c>
      <c r="E1134">
        <f t="shared" si="105"/>
        <v>20</v>
      </c>
      <c r="F1134">
        <f t="shared" si="106"/>
        <v>25</v>
      </c>
      <c r="G1134">
        <f t="shared" si="107"/>
        <v>80</v>
      </c>
      <c r="I1134">
        <f t="shared" si="102"/>
        <v>0</v>
      </c>
      <c r="J1134">
        <f t="shared" si="103"/>
        <v>1</v>
      </c>
      <c r="K1134">
        <f t="shared" si="104"/>
        <v>0</v>
      </c>
    </row>
    <row r="1135" spans="1:11" x14ac:dyDescent="0.2">
      <c r="A1135">
        <v>18</v>
      </c>
      <c r="B1135">
        <v>48</v>
      </c>
      <c r="C1135">
        <v>11</v>
      </c>
      <c r="E1135">
        <f t="shared" si="105"/>
        <v>11</v>
      </c>
      <c r="F1135">
        <f t="shared" si="106"/>
        <v>18</v>
      </c>
      <c r="G1135">
        <f t="shared" si="107"/>
        <v>48</v>
      </c>
      <c r="I1135">
        <f t="shared" si="102"/>
        <v>0</v>
      </c>
      <c r="J1135">
        <f t="shared" si="103"/>
        <v>1</v>
      </c>
      <c r="K1135">
        <f t="shared" si="104"/>
        <v>0</v>
      </c>
    </row>
    <row r="1136" spans="1:11" x14ac:dyDescent="0.2">
      <c r="A1136">
        <v>13</v>
      </c>
      <c r="B1136">
        <v>21</v>
      </c>
      <c r="C1136">
        <v>34</v>
      </c>
      <c r="E1136">
        <f t="shared" si="105"/>
        <v>13</v>
      </c>
      <c r="F1136">
        <f t="shared" si="106"/>
        <v>21</v>
      </c>
      <c r="G1136">
        <f t="shared" si="107"/>
        <v>34</v>
      </c>
      <c r="I1136">
        <f t="shared" si="102"/>
        <v>0</v>
      </c>
      <c r="J1136">
        <f t="shared" si="103"/>
        <v>1</v>
      </c>
      <c r="K1136">
        <f t="shared" si="104"/>
        <v>0</v>
      </c>
    </row>
    <row r="1137" spans="1:11" x14ac:dyDescent="0.2">
      <c r="A1137">
        <v>40</v>
      </c>
      <c r="B1137">
        <v>8</v>
      </c>
      <c r="C1137">
        <v>46</v>
      </c>
      <c r="E1137">
        <f t="shared" si="105"/>
        <v>8</v>
      </c>
      <c r="F1137">
        <f t="shared" si="106"/>
        <v>40</v>
      </c>
      <c r="G1137">
        <f t="shared" si="107"/>
        <v>46</v>
      </c>
      <c r="I1137">
        <f t="shared" si="102"/>
        <v>1</v>
      </c>
      <c r="J1137">
        <f t="shared" si="103"/>
        <v>1</v>
      </c>
      <c r="K1137">
        <f t="shared" si="104"/>
        <v>1</v>
      </c>
    </row>
    <row r="1138" spans="1:11" x14ac:dyDescent="0.2">
      <c r="A1138">
        <v>15</v>
      </c>
      <c r="B1138">
        <v>43</v>
      </c>
      <c r="C1138">
        <v>40</v>
      </c>
      <c r="E1138">
        <f t="shared" si="105"/>
        <v>15</v>
      </c>
      <c r="F1138">
        <f t="shared" si="106"/>
        <v>40</v>
      </c>
      <c r="G1138">
        <f t="shared" si="107"/>
        <v>43</v>
      </c>
      <c r="I1138">
        <f t="shared" si="102"/>
        <v>1</v>
      </c>
      <c r="J1138">
        <f t="shared" si="103"/>
        <v>1</v>
      </c>
      <c r="K1138">
        <f t="shared" si="104"/>
        <v>1</v>
      </c>
    </row>
    <row r="1139" spans="1:11" x14ac:dyDescent="0.2">
      <c r="A1139">
        <v>72</v>
      </c>
      <c r="B1139">
        <v>47</v>
      </c>
      <c r="C1139">
        <v>29</v>
      </c>
      <c r="E1139">
        <f t="shared" si="105"/>
        <v>29</v>
      </c>
      <c r="F1139">
        <f t="shared" si="106"/>
        <v>47</v>
      </c>
      <c r="G1139">
        <f t="shared" si="107"/>
        <v>72</v>
      </c>
      <c r="I1139">
        <f t="shared" si="102"/>
        <v>1</v>
      </c>
      <c r="J1139">
        <f t="shared" si="103"/>
        <v>1</v>
      </c>
      <c r="K1139">
        <f t="shared" si="104"/>
        <v>1</v>
      </c>
    </row>
    <row r="1140" spans="1:11" x14ac:dyDescent="0.2">
      <c r="A1140">
        <v>8</v>
      </c>
      <c r="B1140">
        <v>38</v>
      </c>
      <c r="C1140">
        <v>78</v>
      </c>
      <c r="E1140">
        <f t="shared" si="105"/>
        <v>8</v>
      </c>
      <c r="F1140">
        <f t="shared" si="106"/>
        <v>38</v>
      </c>
      <c r="G1140">
        <f t="shared" si="107"/>
        <v>78</v>
      </c>
      <c r="I1140">
        <f t="shared" si="102"/>
        <v>0</v>
      </c>
      <c r="J1140">
        <f t="shared" si="103"/>
        <v>1</v>
      </c>
      <c r="K1140">
        <f t="shared" si="104"/>
        <v>0</v>
      </c>
    </row>
    <row r="1141" spans="1:11" x14ac:dyDescent="0.2">
      <c r="A1141">
        <v>53</v>
      </c>
      <c r="B1141">
        <v>10</v>
      </c>
      <c r="C1141">
        <v>15</v>
      </c>
      <c r="E1141">
        <f t="shared" si="105"/>
        <v>10</v>
      </c>
      <c r="F1141">
        <f t="shared" si="106"/>
        <v>15</v>
      </c>
      <c r="G1141">
        <f t="shared" si="107"/>
        <v>53</v>
      </c>
      <c r="I1141">
        <f t="shared" si="102"/>
        <v>0</v>
      </c>
      <c r="J1141">
        <f t="shared" si="103"/>
        <v>1</v>
      </c>
      <c r="K1141">
        <f t="shared" si="104"/>
        <v>0</v>
      </c>
    </row>
    <row r="1142" spans="1:11" x14ac:dyDescent="0.2">
      <c r="A1142">
        <v>51</v>
      </c>
      <c r="B1142">
        <v>96</v>
      </c>
      <c r="C1142">
        <v>57</v>
      </c>
      <c r="E1142">
        <f t="shared" si="105"/>
        <v>51</v>
      </c>
      <c r="F1142">
        <f t="shared" si="106"/>
        <v>57</v>
      </c>
      <c r="G1142">
        <f t="shared" si="107"/>
        <v>96</v>
      </c>
      <c r="I1142">
        <f t="shared" si="102"/>
        <v>1</v>
      </c>
      <c r="J1142">
        <f t="shared" si="103"/>
        <v>1</v>
      </c>
      <c r="K1142">
        <f t="shared" si="104"/>
        <v>1</v>
      </c>
    </row>
    <row r="1143" spans="1:11" x14ac:dyDescent="0.2">
      <c r="A1143">
        <v>83</v>
      </c>
      <c r="B1143">
        <v>22</v>
      </c>
      <c r="C1143">
        <v>14</v>
      </c>
      <c r="E1143">
        <f t="shared" si="105"/>
        <v>14</v>
      </c>
      <c r="F1143">
        <f t="shared" si="106"/>
        <v>22</v>
      </c>
      <c r="G1143">
        <f t="shared" si="107"/>
        <v>83</v>
      </c>
      <c r="I1143">
        <f t="shared" si="102"/>
        <v>0</v>
      </c>
      <c r="J1143">
        <f t="shared" si="103"/>
        <v>1</v>
      </c>
      <c r="K1143">
        <f t="shared" si="104"/>
        <v>0</v>
      </c>
    </row>
    <row r="1144" spans="1:11" x14ac:dyDescent="0.2">
      <c r="A1144">
        <v>83</v>
      </c>
      <c r="B1144">
        <v>14</v>
      </c>
      <c r="C1144">
        <v>89</v>
      </c>
      <c r="E1144">
        <f t="shared" si="105"/>
        <v>14</v>
      </c>
      <c r="F1144">
        <f t="shared" si="106"/>
        <v>83</v>
      </c>
      <c r="G1144">
        <f t="shared" si="107"/>
        <v>89</v>
      </c>
      <c r="I1144">
        <f t="shared" si="102"/>
        <v>1</v>
      </c>
      <c r="J1144">
        <f t="shared" si="103"/>
        <v>1</v>
      </c>
      <c r="K1144">
        <f t="shared" si="104"/>
        <v>1</v>
      </c>
    </row>
    <row r="1145" spans="1:11" x14ac:dyDescent="0.2">
      <c r="A1145">
        <v>97</v>
      </c>
      <c r="B1145">
        <v>99</v>
      </c>
      <c r="C1145">
        <v>97</v>
      </c>
      <c r="E1145">
        <f t="shared" si="105"/>
        <v>97</v>
      </c>
      <c r="F1145">
        <f t="shared" si="106"/>
        <v>97</v>
      </c>
      <c r="G1145">
        <f t="shared" si="107"/>
        <v>99</v>
      </c>
      <c r="I1145">
        <f t="shared" si="102"/>
        <v>1</v>
      </c>
      <c r="J1145">
        <f t="shared" si="103"/>
        <v>0</v>
      </c>
      <c r="K1145">
        <f t="shared" si="104"/>
        <v>0</v>
      </c>
    </row>
    <row r="1146" spans="1:11" x14ac:dyDescent="0.2">
      <c r="A1146">
        <v>72</v>
      </c>
      <c r="B1146">
        <v>60</v>
      </c>
      <c r="C1146">
        <v>76</v>
      </c>
      <c r="E1146">
        <f t="shared" si="105"/>
        <v>60</v>
      </c>
      <c r="F1146">
        <f t="shared" si="106"/>
        <v>72</v>
      </c>
      <c r="G1146">
        <f t="shared" si="107"/>
        <v>76</v>
      </c>
      <c r="I1146">
        <f t="shared" si="102"/>
        <v>1</v>
      </c>
      <c r="J1146">
        <f t="shared" si="103"/>
        <v>0</v>
      </c>
      <c r="K1146">
        <f t="shared" si="104"/>
        <v>0</v>
      </c>
    </row>
    <row r="1147" spans="1:11" x14ac:dyDescent="0.2">
      <c r="A1147">
        <v>67</v>
      </c>
      <c r="B1147">
        <v>39</v>
      </c>
      <c r="C1147">
        <v>57</v>
      </c>
      <c r="E1147">
        <f t="shared" si="105"/>
        <v>39</v>
      </c>
      <c r="F1147">
        <f t="shared" si="106"/>
        <v>57</v>
      </c>
      <c r="G1147">
        <f t="shared" si="107"/>
        <v>67</v>
      </c>
      <c r="I1147">
        <f t="shared" si="102"/>
        <v>1</v>
      </c>
      <c r="J1147">
        <f t="shared" si="103"/>
        <v>0</v>
      </c>
      <c r="K1147">
        <f t="shared" si="104"/>
        <v>0</v>
      </c>
    </row>
    <row r="1148" spans="1:11" x14ac:dyDescent="0.2">
      <c r="A1148">
        <v>40</v>
      </c>
      <c r="B1148">
        <v>88</v>
      </c>
      <c r="C1148">
        <v>68</v>
      </c>
      <c r="E1148">
        <f t="shared" si="105"/>
        <v>40</v>
      </c>
      <c r="F1148">
        <f t="shared" si="106"/>
        <v>68</v>
      </c>
      <c r="G1148">
        <f t="shared" si="107"/>
        <v>88</v>
      </c>
      <c r="I1148">
        <f t="shared" si="102"/>
        <v>1</v>
      </c>
      <c r="J1148">
        <f t="shared" si="103"/>
        <v>1</v>
      </c>
      <c r="K1148">
        <f t="shared" si="104"/>
        <v>1</v>
      </c>
    </row>
    <row r="1149" spans="1:11" x14ac:dyDescent="0.2">
      <c r="A1149">
        <v>32</v>
      </c>
      <c r="B1149">
        <v>47</v>
      </c>
      <c r="C1149">
        <v>2</v>
      </c>
      <c r="E1149">
        <f t="shared" si="105"/>
        <v>2</v>
      </c>
      <c r="F1149">
        <f t="shared" si="106"/>
        <v>32</v>
      </c>
      <c r="G1149">
        <f t="shared" si="107"/>
        <v>47</v>
      </c>
      <c r="I1149">
        <f t="shared" si="102"/>
        <v>0</v>
      </c>
      <c r="J1149">
        <f t="shared" si="103"/>
        <v>1</v>
      </c>
      <c r="K1149">
        <f t="shared" si="104"/>
        <v>0</v>
      </c>
    </row>
    <row r="1150" spans="1:11" x14ac:dyDescent="0.2">
      <c r="A1150">
        <v>38</v>
      </c>
      <c r="B1150">
        <v>93</v>
      </c>
      <c r="C1150">
        <v>45</v>
      </c>
      <c r="E1150">
        <f t="shared" si="105"/>
        <v>38</v>
      </c>
      <c r="F1150">
        <f t="shared" si="106"/>
        <v>45</v>
      </c>
      <c r="G1150">
        <f t="shared" si="107"/>
        <v>93</v>
      </c>
      <c r="I1150">
        <f t="shared" si="102"/>
        <v>0</v>
      </c>
      <c r="J1150">
        <f t="shared" si="103"/>
        <v>1</v>
      </c>
      <c r="K1150">
        <f t="shared" si="104"/>
        <v>0</v>
      </c>
    </row>
    <row r="1151" spans="1:11" x14ac:dyDescent="0.2">
      <c r="A1151">
        <v>49</v>
      </c>
      <c r="B1151">
        <v>13</v>
      </c>
      <c r="C1151">
        <v>10</v>
      </c>
      <c r="E1151">
        <f t="shared" si="105"/>
        <v>10</v>
      </c>
      <c r="F1151">
        <f t="shared" si="106"/>
        <v>13</v>
      </c>
      <c r="G1151">
        <f t="shared" si="107"/>
        <v>49</v>
      </c>
      <c r="I1151">
        <f t="shared" si="102"/>
        <v>0</v>
      </c>
      <c r="J1151">
        <f t="shared" si="103"/>
        <v>1</v>
      </c>
      <c r="K1151">
        <f t="shared" si="104"/>
        <v>0</v>
      </c>
    </row>
    <row r="1152" spans="1:11" x14ac:dyDescent="0.2">
      <c r="A1152">
        <v>67</v>
      </c>
      <c r="B1152">
        <v>94</v>
      </c>
      <c r="C1152">
        <v>63</v>
      </c>
      <c r="E1152">
        <f t="shared" si="105"/>
        <v>63</v>
      </c>
      <c r="F1152">
        <f t="shared" si="106"/>
        <v>67</v>
      </c>
      <c r="G1152">
        <f t="shared" si="107"/>
        <v>94</v>
      </c>
      <c r="I1152">
        <f t="shared" si="102"/>
        <v>1</v>
      </c>
      <c r="J1152">
        <f t="shared" si="103"/>
        <v>1</v>
      </c>
      <c r="K1152">
        <f t="shared" si="104"/>
        <v>1</v>
      </c>
    </row>
    <row r="1153" spans="1:11" x14ac:dyDescent="0.2">
      <c r="A1153">
        <v>6</v>
      </c>
      <c r="B1153">
        <v>77</v>
      </c>
      <c r="C1153">
        <v>59</v>
      </c>
      <c r="E1153">
        <f t="shared" si="105"/>
        <v>6</v>
      </c>
      <c r="F1153">
        <f t="shared" si="106"/>
        <v>59</v>
      </c>
      <c r="G1153">
        <f t="shared" si="107"/>
        <v>77</v>
      </c>
      <c r="I1153">
        <f t="shared" si="102"/>
        <v>0</v>
      </c>
      <c r="J1153">
        <f t="shared" si="103"/>
        <v>1</v>
      </c>
      <c r="K1153">
        <f t="shared" si="104"/>
        <v>0</v>
      </c>
    </row>
    <row r="1154" spans="1:11" x14ac:dyDescent="0.2">
      <c r="A1154">
        <v>10</v>
      </c>
      <c r="B1154">
        <v>83</v>
      </c>
      <c r="C1154">
        <v>92</v>
      </c>
      <c r="E1154">
        <f t="shared" si="105"/>
        <v>10</v>
      </c>
      <c r="F1154">
        <f t="shared" si="106"/>
        <v>83</v>
      </c>
      <c r="G1154">
        <f t="shared" si="107"/>
        <v>92</v>
      </c>
      <c r="I1154">
        <f t="shared" ref="I1154:I1217" si="108">IF(E1154+F1154&gt;G1154,1,0)</f>
        <v>1</v>
      </c>
      <c r="J1154">
        <f t="shared" ref="J1154:J1217" si="109">IF(G1154*G1154 &gt; F1154*F1154 + E1154*E1154,1,0)</f>
        <v>1</v>
      </c>
      <c r="K1154">
        <f t="shared" ref="K1154:K1217" si="110">I1154*J1154</f>
        <v>1</v>
      </c>
    </row>
    <row r="1155" spans="1:11" x14ac:dyDescent="0.2">
      <c r="A1155">
        <v>69</v>
      </c>
      <c r="B1155">
        <v>45</v>
      </c>
      <c r="C1155">
        <v>37</v>
      </c>
      <c r="E1155">
        <f t="shared" ref="E1155:E1218" si="111">MIN(A1155:C1155)</f>
        <v>37</v>
      </c>
      <c r="F1155">
        <f t="shared" ref="F1155:F1218" si="112">SUM(A1155:C1155) - MAX(A1155:C1155) - MIN(A1155:C1155)</f>
        <v>45</v>
      </c>
      <c r="G1155">
        <f t="shared" ref="G1155:G1218" si="113">MAX(A1155:C1155)</f>
        <v>69</v>
      </c>
      <c r="I1155">
        <f t="shared" si="108"/>
        <v>1</v>
      </c>
      <c r="J1155">
        <f t="shared" si="109"/>
        <v>1</v>
      </c>
      <c r="K1155">
        <f t="shared" si="110"/>
        <v>1</v>
      </c>
    </row>
    <row r="1156" spans="1:11" x14ac:dyDescent="0.2">
      <c r="A1156">
        <v>38</v>
      </c>
      <c r="B1156">
        <v>55</v>
      </c>
      <c r="C1156">
        <v>72</v>
      </c>
      <c r="E1156">
        <f t="shared" si="111"/>
        <v>38</v>
      </c>
      <c r="F1156">
        <f t="shared" si="112"/>
        <v>55</v>
      </c>
      <c r="G1156">
        <f t="shared" si="113"/>
        <v>72</v>
      </c>
      <c r="I1156">
        <f t="shared" si="108"/>
        <v>1</v>
      </c>
      <c r="J1156">
        <f t="shared" si="109"/>
        <v>1</v>
      </c>
      <c r="K1156">
        <f t="shared" si="110"/>
        <v>1</v>
      </c>
    </row>
    <row r="1157" spans="1:11" x14ac:dyDescent="0.2">
      <c r="A1157">
        <v>51</v>
      </c>
      <c r="B1157">
        <v>61</v>
      </c>
      <c r="C1157">
        <v>10</v>
      </c>
      <c r="E1157">
        <f t="shared" si="111"/>
        <v>10</v>
      </c>
      <c r="F1157">
        <f t="shared" si="112"/>
        <v>51</v>
      </c>
      <c r="G1157">
        <f t="shared" si="113"/>
        <v>61</v>
      </c>
      <c r="I1157">
        <f t="shared" si="108"/>
        <v>0</v>
      </c>
      <c r="J1157">
        <f t="shared" si="109"/>
        <v>1</v>
      </c>
      <c r="K1157">
        <f t="shared" si="110"/>
        <v>0</v>
      </c>
    </row>
    <row r="1158" spans="1:11" x14ac:dyDescent="0.2">
      <c r="A1158">
        <v>21</v>
      </c>
      <c r="B1158">
        <v>70</v>
      </c>
      <c r="C1158">
        <v>44</v>
      </c>
      <c r="E1158">
        <f t="shared" si="111"/>
        <v>21</v>
      </c>
      <c r="F1158">
        <f t="shared" si="112"/>
        <v>44</v>
      </c>
      <c r="G1158">
        <f t="shared" si="113"/>
        <v>70</v>
      </c>
      <c r="I1158">
        <f t="shared" si="108"/>
        <v>0</v>
      </c>
      <c r="J1158">
        <f t="shared" si="109"/>
        <v>1</v>
      </c>
      <c r="K1158">
        <f t="shared" si="110"/>
        <v>0</v>
      </c>
    </row>
    <row r="1159" spans="1:11" x14ac:dyDescent="0.2">
      <c r="A1159">
        <v>52</v>
      </c>
      <c r="B1159">
        <v>43</v>
      </c>
      <c r="C1159">
        <v>21</v>
      </c>
      <c r="E1159">
        <f t="shared" si="111"/>
        <v>21</v>
      </c>
      <c r="F1159">
        <f t="shared" si="112"/>
        <v>43</v>
      </c>
      <c r="G1159">
        <f t="shared" si="113"/>
        <v>52</v>
      </c>
      <c r="I1159">
        <f t="shared" si="108"/>
        <v>1</v>
      </c>
      <c r="J1159">
        <f t="shared" si="109"/>
        <v>1</v>
      </c>
      <c r="K1159">
        <f t="shared" si="110"/>
        <v>1</v>
      </c>
    </row>
    <row r="1160" spans="1:11" x14ac:dyDescent="0.2">
      <c r="A1160">
        <v>92</v>
      </c>
      <c r="B1160">
        <v>34</v>
      </c>
      <c r="C1160">
        <v>8</v>
      </c>
      <c r="E1160">
        <f t="shared" si="111"/>
        <v>8</v>
      </c>
      <c r="F1160">
        <f t="shared" si="112"/>
        <v>34</v>
      </c>
      <c r="G1160">
        <f t="shared" si="113"/>
        <v>92</v>
      </c>
      <c r="I1160">
        <f t="shared" si="108"/>
        <v>0</v>
      </c>
      <c r="J1160">
        <f t="shared" si="109"/>
        <v>1</v>
      </c>
      <c r="K1160">
        <f t="shared" si="110"/>
        <v>0</v>
      </c>
    </row>
    <row r="1161" spans="1:11" x14ac:dyDescent="0.2">
      <c r="A1161">
        <v>29</v>
      </c>
      <c r="B1161">
        <v>19</v>
      </c>
      <c r="C1161">
        <v>64</v>
      </c>
      <c r="E1161">
        <f t="shared" si="111"/>
        <v>19</v>
      </c>
      <c r="F1161">
        <f t="shared" si="112"/>
        <v>29</v>
      </c>
      <c r="G1161">
        <f t="shared" si="113"/>
        <v>64</v>
      </c>
      <c r="I1161">
        <f t="shared" si="108"/>
        <v>0</v>
      </c>
      <c r="J1161">
        <f t="shared" si="109"/>
        <v>1</v>
      </c>
      <c r="K1161">
        <f t="shared" si="110"/>
        <v>0</v>
      </c>
    </row>
    <row r="1162" spans="1:11" x14ac:dyDescent="0.2">
      <c r="A1162">
        <v>95</v>
      </c>
      <c r="B1162">
        <v>90</v>
      </c>
      <c r="C1162">
        <v>86</v>
      </c>
      <c r="E1162">
        <f t="shared" si="111"/>
        <v>86</v>
      </c>
      <c r="F1162">
        <f t="shared" si="112"/>
        <v>90</v>
      </c>
      <c r="G1162">
        <f t="shared" si="113"/>
        <v>95</v>
      </c>
      <c r="I1162">
        <f t="shared" si="108"/>
        <v>1</v>
      </c>
      <c r="J1162">
        <f t="shared" si="109"/>
        <v>0</v>
      </c>
      <c r="K1162">
        <f t="shared" si="110"/>
        <v>0</v>
      </c>
    </row>
    <row r="1163" spans="1:11" x14ac:dyDescent="0.2">
      <c r="A1163">
        <v>73</v>
      </c>
      <c r="B1163">
        <v>38</v>
      </c>
      <c r="C1163">
        <v>82</v>
      </c>
      <c r="E1163">
        <f t="shared" si="111"/>
        <v>38</v>
      </c>
      <c r="F1163">
        <f t="shared" si="112"/>
        <v>73</v>
      </c>
      <c r="G1163">
        <f t="shared" si="113"/>
        <v>82</v>
      </c>
      <c r="I1163">
        <f t="shared" si="108"/>
        <v>1</v>
      </c>
      <c r="J1163">
        <f t="shared" si="109"/>
        <v>0</v>
      </c>
      <c r="K1163">
        <f t="shared" si="110"/>
        <v>0</v>
      </c>
    </row>
    <row r="1164" spans="1:11" x14ac:dyDescent="0.2">
      <c r="A1164">
        <v>27</v>
      </c>
      <c r="B1164">
        <v>60</v>
      </c>
      <c r="C1164">
        <v>82</v>
      </c>
      <c r="E1164">
        <f t="shared" si="111"/>
        <v>27</v>
      </c>
      <c r="F1164">
        <f t="shared" si="112"/>
        <v>60</v>
      </c>
      <c r="G1164">
        <f t="shared" si="113"/>
        <v>82</v>
      </c>
      <c r="I1164">
        <f t="shared" si="108"/>
        <v>1</v>
      </c>
      <c r="J1164">
        <f t="shared" si="109"/>
        <v>1</v>
      </c>
      <c r="K1164">
        <f t="shared" si="110"/>
        <v>1</v>
      </c>
    </row>
    <row r="1165" spans="1:11" x14ac:dyDescent="0.2">
      <c r="A1165">
        <v>52</v>
      </c>
      <c r="B1165">
        <v>47</v>
      </c>
      <c r="C1165">
        <v>27</v>
      </c>
      <c r="E1165">
        <f t="shared" si="111"/>
        <v>27</v>
      </c>
      <c r="F1165">
        <f t="shared" si="112"/>
        <v>47</v>
      </c>
      <c r="G1165">
        <f t="shared" si="113"/>
        <v>52</v>
      </c>
      <c r="I1165">
        <f t="shared" si="108"/>
        <v>1</v>
      </c>
      <c r="J1165">
        <f t="shared" si="109"/>
        <v>0</v>
      </c>
      <c r="K1165">
        <f t="shared" si="110"/>
        <v>0</v>
      </c>
    </row>
    <row r="1166" spans="1:11" x14ac:dyDescent="0.2">
      <c r="A1166">
        <v>78</v>
      </c>
      <c r="B1166">
        <v>24</v>
      </c>
      <c r="C1166">
        <v>18</v>
      </c>
      <c r="E1166">
        <f t="shared" si="111"/>
        <v>18</v>
      </c>
      <c r="F1166">
        <f t="shared" si="112"/>
        <v>24</v>
      </c>
      <c r="G1166">
        <f t="shared" si="113"/>
        <v>78</v>
      </c>
      <c r="I1166">
        <f t="shared" si="108"/>
        <v>0</v>
      </c>
      <c r="J1166">
        <f t="shared" si="109"/>
        <v>1</v>
      </c>
      <c r="K1166">
        <f t="shared" si="110"/>
        <v>0</v>
      </c>
    </row>
    <row r="1167" spans="1:11" x14ac:dyDescent="0.2">
      <c r="A1167">
        <v>21</v>
      </c>
      <c r="B1167">
        <v>37</v>
      </c>
      <c r="C1167">
        <v>68</v>
      </c>
      <c r="E1167">
        <f t="shared" si="111"/>
        <v>21</v>
      </c>
      <c r="F1167">
        <f t="shared" si="112"/>
        <v>37</v>
      </c>
      <c r="G1167">
        <f t="shared" si="113"/>
        <v>68</v>
      </c>
      <c r="I1167">
        <f t="shared" si="108"/>
        <v>0</v>
      </c>
      <c r="J1167">
        <f t="shared" si="109"/>
        <v>1</v>
      </c>
      <c r="K1167">
        <f t="shared" si="110"/>
        <v>0</v>
      </c>
    </row>
    <row r="1168" spans="1:11" x14ac:dyDescent="0.2">
      <c r="A1168">
        <v>84</v>
      </c>
      <c r="B1168">
        <v>66</v>
      </c>
      <c r="C1168">
        <v>62</v>
      </c>
      <c r="E1168">
        <f t="shared" si="111"/>
        <v>62</v>
      </c>
      <c r="F1168">
        <f t="shared" si="112"/>
        <v>66</v>
      </c>
      <c r="G1168">
        <f t="shared" si="113"/>
        <v>84</v>
      </c>
      <c r="I1168">
        <f t="shared" si="108"/>
        <v>1</v>
      </c>
      <c r="J1168">
        <f t="shared" si="109"/>
        <v>0</v>
      </c>
      <c r="K1168">
        <f t="shared" si="110"/>
        <v>0</v>
      </c>
    </row>
    <row r="1169" spans="1:11" x14ac:dyDescent="0.2">
      <c r="A1169">
        <v>30</v>
      </c>
      <c r="B1169">
        <v>70</v>
      </c>
      <c r="C1169">
        <v>64</v>
      </c>
      <c r="E1169">
        <f t="shared" si="111"/>
        <v>30</v>
      </c>
      <c r="F1169">
        <f t="shared" si="112"/>
        <v>64</v>
      </c>
      <c r="G1169">
        <f t="shared" si="113"/>
        <v>70</v>
      </c>
      <c r="I1169">
        <f t="shared" si="108"/>
        <v>1</v>
      </c>
      <c r="J1169">
        <f t="shared" si="109"/>
        <v>0</v>
      </c>
      <c r="K1169">
        <f t="shared" si="110"/>
        <v>0</v>
      </c>
    </row>
    <row r="1170" spans="1:11" x14ac:dyDescent="0.2">
      <c r="A1170">
        <v>86</v>
      </c>
      <c r="B1170">
        <v>80</v>
      </c>
      <c r="C1170">
        <v>51</v>
      </c>
      <c r="E1170">
        <f t="shared" si="111"/>
        <v>51</v>
      </c>
      <c r="F1170">
        <f t="shared" si="112"/>
        <v>80</v>
      </c>
      <c r="G1170">
        <f t="shared" si="113"/>
        <v>86</v>
      </c>
      <c r="I1170">
        <f t="shared" si="108"/>
        <v>1</v>
      </c>
      <c r="J1170">
        <f t="shared" si="109"/>
        <v>0</v>
      </c>
      <c r="K1170">
        <f t="shared" si="110"/>
        <v>0</v>
      </c>
    </row>
    <row r="1171" spans="1:11" x14ac:dyDescent="0.2">
      <c r="A1171">
        <v>41</v>
      </c>
      <c r="B1171">
        <v>6</v>
      </c>
      <c r="C1171">
        <v>90</v>
      </c>
      <c r="E1171">
        <f t="shared" si="111"/>
        <v>6</v>
      </c>
      <c r="F1171">
        <f t="shared" si="112"/>
        <v>41</v>
      </c>
      <c r="G1171">
        <f t="shared" si="113"/>
        <v>90</v>
      </c>
      <c r="I1171">
        <f t="shared" si="108"/>
        <v>0</v>
      </c>
      <c r="J1171">
        <f t="shared" si="109"/>
        <v>1</v>
      </c>
      <c r="K1171">
        <f t="shared" si="110"/>
        <v>0</v>
      </c>
    </row>
    <row r="1172" spans="1:11" x14ac:dyDescent="0.2">
      <c r="A1172">
        <v>73</v>
      </c>
      <c r="B1172">
        <v>87</v>
      </c>
      <c r="C1172">
        <v>73</v>
      </c>
      <c r="E1172">
        <f t="shared" si="111"/>
        <v>73</v>
      </c>
      <c r="F1172">
        <f t="shared" si="112"/>
        <v>73</v>
      </c>
      <c r="G1172">
        <f t="shared" si="113"/>
        <v>87</v>
      </c>
      <c r="I1172">
        <f t="shared" si="108"/>
        <v>1</v>
      </c>
      <c r="J1172">
        <f t="shared" si="109"/>
        <v>0</v>
      </c>
      <c r="K1172">
        <f t="shared" si="110"/>
        <v>0</v>
      </c>
    </row>
    <row r="1173" spans="1:11" x14ac:dyDescent="0.2">
      <c r="A1173">
        <v>79</v>
      </c>
      <c r="B1173">
        <v>18</v>
      </c>
      <c r="C1173">
        <v>9</v>
      </c>
      <c r="E1173">
        <f t="shared" si="111"/>
        <v>9</v>
      </c>
      <c r="F1173">
        <f t="shared" si="112"/>
        <v>18</v>
      </c>
      <c r="G1173">
        <f t="shared" si="113"/>
        <v>79</v>
      </c>
      <c r="I1173">
        <f t="shared" si="108"/>
        <v>0</v>
      </c>
      <c r="J1173">
        <f t="shared" si="109"/>
        <v>1</v>
      </c>
      <c r="K1173">
        <f t="shared" si="110"/>
        <v>0</v>
      </c>
    </row>
    <row r="1174" spans="1:11" x14ac:dyDescent="0.2">
      <c r="A1174">
        <v>18</v>
      </c>
      <c r="B1174">
        <v>61</v>
      </c>
      <c r="C1174">
        <v>71</v>
      </c>
      <c r="E1174">
        <f t="shared" si="111"/>
        <v>18</v>
      </c>
      <c r="F1174">
        <f t="shared" si="112"/>
        <v>61</v>
      </c>
      <c r="G1174">
        <f t="shared" si="113"/>
        <v>71</v>
      </c>
      <c r="I1174">
        <f t="shared" si="108"/>
        <v>1</v>
      </c>
      <c r="J1174">
        <f t="shared" si="109"/>
        <v>1</v>
      </c>
      <c r="K1174">
        <f t="shared" si="110"/>
        <v>1</v>
      </c>
    </row>
    <row r="1175" spans="1:11" x14ac:dyDescent="0.2">
      <c r="A1175">
        <v>78</v>
      </c>
      <c r="B1175">
        <v>81</v>
      </c>
      <c r="C1175">
        <v>82</v>
      </c>
      <c r="E1175">
        <f t="shared" si="111"/>
        <v>78</v>
      </c>
      <c r="F1175">
        <f t="shared" si="112"/>
        <v>81</v>
      </c>
      <c r="G1175">
        <f t="shared" si="113"/>
        <v>82</v>
      </c>
      <c r="I1175">
        <f t="shared" si="108"/>
        <v>1</v>
      </c>
      <c r="J1175">
        <f t="shared" si="109"/>
        <v>0</v>
      </c>
      <c r="K1175">
        <f t="shared" si="110"/>
        <v>0</v>
      </c>
    </row>
    <row r="1176" spans="1:11" x14ac:dyDescent="0.2">
      <c r="A1176">
        <v>58</v>
      </c>
      <c r="B1176">
        <v>93</v>
      </c>
      <c r="C1176">
        <v>30</v>
      </c>
      <c r="E1176">
        <f t="shared" si="111"/>
        <v>30</v>
      </c>
      <c r="F1176">
        <f t="shared" si="112"/>
        <v>58</v>
      </c>
      <c r="G1176">
        <f t="shared" si="113"/>
        <v>93</v>
      </c>
      <c r="I1176">
        <f t="shared" si="108"/>
        <v>0</v>
      </c>
      <c r="J1176">
        <f t="shared" si="109"/>
        <v>1</v>
      </c>
      <c r="K1176">
        <f t="shared" si="110"/>
        <v>0</v>
      </c>
    </row>
    <row r="1177" spans="1:11" x14ac:dyDescent="0.2">
      <c r="A1177">
        <v>48</v>
      </c>
      <c r="B1177">
        <v>33</v>
      </c>
      <c r="C1177">
        <v>60</v>
      </c>
      <c r="E1177">
        <f t="shared" si="111"/>
        <v>33</v>
      </c>
      <c r="F1177">
        <f t="shared" si="112"/>
        <v>48</v>
      </c>
      <c r="G1177">
        <f t="shared" si="113"/>
        <v>60</v>
      </c>
      <c r="I1177">
        <f t="shared" si="108"/>
        <v>1</v>
      </c>
      <c r="J1177">
        <f t="shared" si="109"/>
        <v>1</v>
      </c>
      <c r="K1177">
        <f t="shared" si="110"/>
        <v>1</v>
      </c>
    </row>
    <row r="1178" spans="1:11" x14ac:dyDescent="0.2">
      <c r="A1178">
        <v>67</v>
      </c>
      <c r="B1178">
        <v>41</v>
      </c>
      <c r="C1178">
        <v>12</v>
      </c>
      <c r="E1178">
        <f t="shared" si="111"/>
        <v>12</v>
      </c>
      <c r="F1178">
        <f t="shared" si="112"/>
        <v>41</v>
      </c>
      <c r="G1178">
        <f t="shared" si="113"/>
        <v>67</v>
      </c>
      <c r="I1178">
        <f t="shared" si="108"/>
        <v>0</v>
      </c>
      <c r="J1178">
        <f t="shared" si="109"/>
        <v>1</v>
      </c>
      <c r="K1178">
        <f t="shared" si="110"/>
        <v>0</v>
      </c>
    </row>
    <row r="1179" spans="1:11" x14ac:dyDescent="0.2">
      <c r="A1179">
        <v>4</v>
      </c>
      <c r="B1179">
        <v>68</v>
      </c>
      <c r="C1179">
        <v>17</v>
      </c>
      <c r="E1179">
        <f t="shared" si="111"/>
        <v>4</v>
      </c>
      <c r="F1179">
        <f t="shared" si="112"/>
        <v>17</v>
      </c>
      <c r="G1179">
        <f t="shared" si="113"/>
        <v>68</v>
      </c>
      <c r="I1179">
        <f t="shared" si="108"/>
        <v>0</v>
      </c>
      <c r="J1179">
        <f t="shared" si="109"/>
        <v>1</v>
      </c>
      <c r="K1179">
        <f t="shared" si="110"/>
        <v>0</v>
      </c>
    </row>
    <row r="1180" spans="1:11" x14ac:dyDescent="0.2">
      <c r="A1180">
        <v>78</v>
      </c>
      <c r="B1180">
        <v>94</v>
      </c>
      <c r="C1180">
        <v>34</v>
      </c>
      <c r="E1180">
        <f t="shared" si="111"/>
        <v>34</v>
      </c>
      <c r="F1180">
        <f t="shared" si="112"/>
        <v>78</v>
      </c>
      <c r="G1180">
        <f t="shared" si="113"/>
        <v>94</v>
      </c>
      <c r="I1180">
        <f t="shared" si="108"/>
        <v>1</v>
      </c>
      <c r="J1180">
        <f t="shared" si="109"/>
        <v>1</v>
      </c>
      <c r="K1180">
        <f t="shared" si="110"/>
        <v>1</v>
      </c>
    </row>
    <row r="1181" spans="1:11" x14ac:dyDescent="0.2">
      <c r="A1181">
        <v>54</v>
      </c>
      <c r="B1181">
        <v>88</v>
      </c>
      <c r="C1181">
        <v>3</v>
      </c>
      <c r="E1181">
        <f t="shared" si="111"/>
        <v>3</v>
      </c>
      <c r="F1181">
        <f t="shared" si="112"/>
        <v>54</v>
      </c>
      <c r="G1181">
        <f t="shared" si="113"/>
        <v>88</v>
      </c>
      <c r="I1181">
        <f t="shared" si="108"/>
        <v>0</v>
      </c>
      <c r="J1181">
        <f t="shared" si="109"/>
        <v>1</v>
      </c>
      <c r="K1181">
        <f t="shared" si="110"/>
        <v>0</v>
      </c>
    </row>
    <row r="1182" spans="1:11" x14ac:dyDescent="0.2">
      <c r="A1182">
        <v>64</v>
      </c>
      <c r="B1182">
        <v>24</v>
      </c>
      <c r="C1182">
        <v>41</v>
      </c>
      <c r="E1182">
        <f t="shared" si="111"/>
        <v>24</v>
      </c>
      <c r="F1182">
        <f t="shared" si="112"/>
        <v>41</v>
      </c>
      <c r="G1182">
        <f t="shared" si="113"/>
        <v>64</v>
      </c>
      <c r="I1182">
        <f t="shared" si="108"/>
        <v>1</v>
      </c>
      <c r="J1182">
        <f t="shared" si="109"/>
        <v>1</v>
      </c>
      <c r="K1182">
        <f t="shared" si="110"/>
        <v>1</v>
      </c>
    </row>
    <row r="1183" spans="1:11" x14ac:dyDescent="0.2">
      <c r="A1183">
        <v>98</v>
      </c>
      <c r="B1183">
        <v>31</v>
      </c>
      <c r="C1183">
        <v>57</v>
      </c>
      <c r="E1183">
        <f t="shared" si="111"/>
        <v>31</v>
      </c>
      <c r="F1183">
        <f t="shared" si="112"/>
        <v>57</v>
      </c>
      <c r="G1183">
        <f t="shared" si="113"/>
        <v>98</v>
      </c>
      <c r="I1183">
        <f t="shared" si="108"/>
        <v>0</v>
      </c>
      <c r="J1183">
        <f t="shared" si="109"/>
        <v>1</v>
      </c>
      <c r="K1183">
        <f t="shared" si="110"/>
        <v>0</v>
      </c>
    </row>
    <row r="1184" spans="1:11" x14ac:dyDescent="0.2">
      <c r="A1184">
        <v>92</v>
      </c>
      <c r="B1184">
        <v>91</v>
      </c>
      <c r="C1184">
        <v>4</v>
      </c>
      <c r="E1184">
        <f t="shared" si="111"/>
        <v>4</v>
      </c>
      <c r="F1184">
        <f t="shared" si="112"/>
        <v>91</v>
      </c>
      <c r="G1184">
        <f t="shared" si="113"/>
        <v>92</v>
      </c>
      <c r="I1184">
        <f t="shared" si="108"/>
        <v>1</v>
      </c>
      <c r="J1184">
        <f t="shared" si="109"/>
        <v>1</v>
      </c>
      <c r="K1184">
        <f t="shared" si="110"/>
        <v>1</v>
      </c>
    </row>
    <row r="1185" spans="1:11" x14ac:dyDescent="0.2">
      <c r="A1185">
        <v>17</v>
      </c>
      <c r="B1185">
        <v>3</v>
      </c>
      <c r="C1185">
        <v>43</v>
      </c>
      <c r="E1185">
        <f t="shared" si="111"/>
        <v>3</v>
      </c>
      <c r="F1185">
        <f t="shared" si="112"/>
        <v>17</v>
      </c>
      <c r="G1185">
        <f t="shared" si="113"/>
        <v>43</v>
      </c>
      <c r="I1185">
        <f t="shared" si="108"/>
        <v>0</v>
      </c>
      <c r="J1185">
        <f t="shared" si="109"/>
        <v>1</v>
      </c>
      <c r="K1185">
        <f t="shared" si="110"/>
        <v>0</v>
      </c>
    </row>
    <row r="1186" spans="1:11" x14ac:dyDescent="0.2">
      <c r="A1186">
        <v>58</v>
      </c>
      <c r="B1186">
        <v>63</v>
      </c>
      <c r="C1186">
        <v>30</v>
      </c>
      <c r="E1186">
        <f t="shared" si="111"/>
        <v>30</v>
      </c>
      <c r="F1186">
        <f t="shared" si="112"/>
        <v>58</v>
      </c>
      <c r="G1186">
        <f t="shared" si="113"/>
        <v>63</v>
      </c>
      <c r="I1186">
        <f t="shared" si="108"/>
        <v>1</v>
      </c>
      <c r="J1186">
        <f t="shared" si="109"/>
        <v>0</v>
      </c>
      <c r="K1186">
        <f t="shared" si="110"/>
        <v>0</v>
      </c>
    </row>
    <row r="1187" spans="1:11" x14ac:dyDescent="0.2">
      <c r="A1187">
        <v>27</v>
      </c>
      <c r="B1187">
        <v>30</v>
      </c>
      <c r="C1187">
        <v>66</v>
      </c>
      <c r="E1187">
        <f t="shared" si="111"/>
        <v>27</v>
      </c>
      <c r="F1187">
        <f t="shared" si="112"/>
        <v>30</v>
      </c>
      <c r="G1187">
        <f t="shared" si="113"/>
        <v>66</v>
      </c>
      <c r="I1187">
        <f t="shared" si="108"/>
        <v>0</v>
      </c>
      <c r="J1187">
        <f t="shared" si="109"/>
        <v>1</v>
      </c>
      <c r="K1187">
        <f t="shared" si="110"/>
        <v>0</v>
      </c>
    </row>
    <row r="1188" spans="1:11" x14ac:dyDescent="0.2">
      <c r="A1188">
        <v>49</v>
      </c>
      <c r="B1188">
        <v>74</v>
      </c>
      <c r="C1188">
        <v>60</v>
      </c>
      <c r="E1188">
        <f t="shared" si="111"/>
        <v>49</v>
      </c>
      <c r="F1188">
        <f t="shared" si="112"/>
        <v>60</v>
      </c>
      <c r="G1188">
        <f t="shared" si="113"/>
        <v>74</v>
      </c>
      <c r="I1188">
        <f t="shared" si="108"/>
        <v>1</v>
      </c>
      <c r="J1188">
        <f t="shared" si="109"/>
        <v>0</v>
      </c>
      <c r="K1188">
        <f t="shared" si="110"/>
        <v>0</v>
      </c>
    </row>
    <row r="1189" spans="1:11" x14ac:dyDescent="0.2">
      <c r="A1189">
        <v>30</v>
      </c>
      <c r="B1189">
        <v>2</v>
      </c>
      <c r="C1189">
        <v>60</v>
      </c>
      <c r="E1189">
        <f t="shared" si="111"/>
        <v>2</v>
      </c>
      <c r="F1189">
        <f t="shared" si="112"/>
        <v>30</v>
      </c>
      <c r="G1189">
        <f t="shared" si="113"/>
        <v>60</v>
      </c>
      <c r="I1189">
        <f t="shared" si="108"/>
        <v>0</v>
      </c>
      <c r="J1189">
        <f t="shared" si="109"/>
        <v>1</v>
      </c>
      <c r="K1189">
        <f t="shared" si="110"/>
        <v>0</v>
      </c>
    </row>
    <row r="1190" spans="1:11" x14ac:dyDescent="0.2">
      <c r="A1190">
        <v>38</v>
      </c>
      <c r="B1190">
        <v>96</v>
      </c>
      <c r="C1190">
        <v>3</v>
      </c>
      <c r="E1190">
        <f t="shared" si="111"/>
        <v>3</v>
      </c>
      <c r="F1190">
        <f t="shared" si="112"/>
        <v>38</v>
      </c>
      <c r="G1190">
        <f t="shared" si="113"/>
        <v>96</v>
      </c>
      <c r="I1190">
        <f t="shared" si="108"/>
        <v>0</v>
      </c>
      <c r="J1190">
        <f t="shared" si="109"/>
        <v>1</v>
      </c>
      <c r="K1190">
        <f t="shared" si="110"/>
        <v>0</v>
      </c>
    </row>
    <row r="1191" spans="1:11" x14ac:dyDescent="0.2">
      <c r="A1191">
        <v>91</v>
      </c>
      <c r="B1191">
        <v>62</v>
      </c>
      <c r="C1191">
        <v>23</v>
      </c>
      <c r="E1191">
        <f t="shared" si="111"/>
        <v>23</v>
      </c>
      <c r="F1191">
        <f t="shared" si="112"/>
        <v>62</v>
      </c>
      <c r="G1191">
        <f t="shared" si="113"/>
        <v>91</v>
      </c>
      <c r="I1191">
        <f t="shared" si="108"/>
        <v>0</v>
      </c>
      <c r="J1191">
        <f t="shared" si="109"/>
        <v>1</v>
      </c>
      <c r="K1191">
        <f t="shared" si="110"/>
        <v>0</v>
      </c>
    </row>
    <row r="1192" spans="1:11" x14ac:dyDescent="0.2">
      <c r="A1192">
        <v>74</v>
      </c>
      <c r="B1192">
        <v>57</v>
      </c>
      <c r="C1192">
        <v>40</v>
      </c>
      <c r="E1192">
        <f t="shared" si="111"/>
        <v>40</v>
      </c>
      <c r="F1192">
        <f t="shared" si="112"/>
        <v>57</v>
      </c>
      <c r="G1192">
        <f t="shared" si="113"/>
        <v>74</v>
      </c>
      <c r="I1192">
        <f t="shared" si="108"/>
        <v>1</v>
      </c>
      <c r="J1192">
        <f t="shared" si="109"/>
        <v>1</v>
      </c>
      <c r="K1192">
        <f t="shared" si="110"/>
        <v>1</v>
      </c>
    </row>
    <row r="1193" spans="1:11" x14ac:dyDescent="0.2">
      <c r="A1193">
        <v>62</v>
      </c>
      <c r="B1193">
        <v>38</v>
      </c>
      <c r="C1193">
        <v>4</v>
      </c>
      <c r="E1193">
        <f t="shared" si="111"/>
        <v>4</v>
      </c>
      <c r="F1193">
        <f t="shared" si="112"/>
        <v>38</v>
      </c>
      <c r="G1193">
        <f t="shared" si="113"/>
        <v>62</v>
      </c>
      <c r="I1193">
        <f t="shared" si="108"/>
        <v>0</v>
      </c>
      <c r="J1193">
        <f t="shared" si="109"/>
        <v>1</v>
      </c>
      <c r="K1193">
        <f t="shared" si="110"/>
        <v>0</v>
      </c>
    </row>
    <row r="1194" spans="1:11" x14ac:dyDescent="0.2">
      <c r="A1194">
        <v>13</v>
      </c>
      <c r="B1194">
        <v>32</v>
      </c>
      <c r="C1194">
        <v>92</v>
      </c>
      <c r="E1194">
        <f t="shared" si="111"/>
        <v>13</v>
      </c>
      <c r="F1194">
        <f t="shared" si="112"/>
        <v>32</v>
      </c>
      <c r="G1194">
        <f t="shared" si="113"/>
        <v>92</v>
      </c>
      <c r="I1194">
        <f t="shared" si="108"/>
        <v>0</v>
      </c>
      <c r="J1194">
        <f t="shared" si="109"/>
        <v>1</v>
      </c>
      <c r="K1194">
        <f t="shared" si="110"/>
        <v>0</v>
      </c>
    </row>
    <row r="1195" spans="1:11" x14ac:dyDescent="0.2">
      <c r="A1195">
        <v>47</v>
      </c>
      <c r="B1195">
        <v>41</v>
      </c>
      <c r="C1195">
        <v>66</v>
      </c>
      <c r="E1195">
        <f t="shared" si="111"/>
        <v>41</v>
      </c>
      <c r="F1195">
        <f t="shared" si="112"/>
        <v>47</v>
      </c>
      <c r="G1195">
        <f t="shared" si="113"/>
        <v>66</v>
      </c>
      <c r="I1195">
        <f t="shared" si="108"/>
        <v>1</v>
      </c>
      <c r="J1195">
        <f t="shared" si="109"/>
        <v>1</v>
      </c>
      <c r="K1195">
        <f t="shared" si="110"/>
        <v>1</v>
      </c>
    </row>
    <row r="1196" spans="1:11" x14ac:dyDescent="0.2">
      <c r="A1196">
        <v>41</v>
      </c>
      <c r="B1196">
        <v>29</v>
      </c>
      <c r="C1196">
        <v>57</v>
      </c>
      <c r="E1196">
        <f t="shared" si="111"/>
        <v>29</v>
      </c>
      <c r="F1196">
        <f t="shared" si="112"/>
        <v>41</v>
      </c>
      <c r="G1196">
        <f t="shared" si="113"/>
        <v>57</v>
      </c>
      <c r="I1196">
        <f t="shared" si="108"/>
        <v>1</v>
      </c>
      <c r="J1196">
        <f t="shared" si="109"/>
        <v>1</v>
      </c>
      <c r="K1196">
        <f t="shared" si="110"/>
        <v>1</v>
      </c>
    </row>
    <row r="1197" spans="1:11" x14ac:dyDescent="0.2">
      <c r="A1197">
        <v>36</v>
      </c>
      <c r="B1197">
        <v>94</v>
      </c>
      <c r="C1197">
        <v>20</v>
      </c>
      <c r="E1197">
        <f t="shared" si="111"/>
        <v>20</v>
      </c>
      <c r="F1197">
        <f t="shared" si="112"/>
        <v>36</v>
      </c>
      <c r="G1197">
        <f t="shared" si="113"/>
        <v>94</v>
      </c>
      <c r="I1197">
        <f t="shared" si="108"/>
        <v>0</v>
      </c>
      <c r="J1197">
        <f t="shared" si="109"/>
        <v>1</v>
      </c>
      <c r="K1197">
        <f t="shared" si="110"/>
        <v>0</v>
      </c>
    </row>
    <row r="1198" spans="1:11" x14ac:dyDescent="0.2">
      <c r="A1198">
        <v>68</v>
      </c>
      <c r="B1198">
        <v>12</v>
      </c>
      <c r="C1198">
        <v>64</v>
      </c>
      <c r="E1198">
        <f t="shared" si="111"/>
        <v>12</v>
      </c>
      <c r="F1198">
        <f t="shared" si="112"/>
        <v>64</v>
      </c>
      <c r="G1198">
        <f t="shared" si="113"/>
        <v>68</v>
      </c>
      <c r="I1198">
        <f t="shared" si="108"/>
        <v>1</v>
      </c>
      <c r="J1198">
        <f t="shared" si="109"/>
        <v>1</v>
      </c>
      <c r="K1198">
        <f t="shared" si="110"/>
        <v>1</v>
      </c>
    </row>
    <row r="1199" spans="1:11" x14ac:dyDescent="0.2">
      <c r="A1199">
        <v>67</v>
      </c>
      <c r="B1199">
        <v>15</v>
      </c>
      <c r="C1199">
        <v>3</v>
      </c>
      <c r="E1199">
        <f t="shared" si="111"/>
        <v>3</v>
      </c>
      <c r="F1199">
        <f t="shared" si="112"/>
        <v>15</v>
      </c>
      <c r="G1199">
        <f t="shared" si="113"/>
        <v>67</v>
      </c>
      <c r="I1199">
        <f t="shared" si="108"/>
        <v>0</v>
      </c>
      <c r="J1199">
        <f t="shared" si="109"/>
        <v>1</v>
      </c>
      <c r="K1199">
        <f t="shared" si="110"/>
        <v>0</v>
      </c>
    </row>
    <row r="1200" spans="1:11" x14ac:dyDescent="0.2">
      <c r="A1200">
        <v>75</v>
      </c>
      <c r="B1200">
        <v>21</v>
      </c>
      <c r="C1200">
        <v>87</v>
      </c>
      <c r="E1200">
        <f t="shared" si="111"/>
        <v>21</v>
      </c>
      <c r="F1200">
        <f t="shared" si="112"/>
        <v>75</v>
      </c>
      <c r="G1200">
        <f t="shared" si="113"/>
        <v>87</v>
      </c>
      <c r="I1200">
        <f t="shared" si="108"/>
        <v>1</v>
      </c>
      <c r="J1200">
        <f t="shared" si="109"/>
        <v>1</v>
      </c>
      <c r="K1200">
        <f t="shared" si="110"/>
        <v>1</v>
      </c>
    </row>
    <row r="1201" spans="1:11" x14ac:dyDescent="0.2">
      <c r="A1201">
        <v>32</v>
      </c>
      <c r="B1201">
        <v>53</v>
      </c>
      <c r="C1201">
        <v>10</v>
      </c>
      <c r="E1201">
        <f t="shared" si="111"/>
        <v>10</v>
      </c>
      <c r="F1201">
        <f t="shared" si="112"/>
        <v>32</v>
      </c>
      <c r="G1201">
        <f t="shared" si="113"/>
        <v>53</v>
      </c>
      <c r="I1201">
        <f t="shared" si="108"/>
        <v>0</v>
      </c>
      <c r="J1201">
        <f t="shared" si="109"/>
        <v>1</v>
      </c>
      <c r="K1201">
        <f t="shared" si="110"/>
        <v>0</v>
      </c>
    </row>
    <row r="1202" spans="1:11" x14ac:dyDescent="0.2">
      <c r="A1202">
        <v>53</v>
      </c>
      <c r="B1202">
        <v>82</v>
      </c>
      <c r="C1202">
        <v>92</v>
      </c>
      <c r="E1202">
        <f t="shared" si="111"/>
        <v>53</v>
      </c>
      <c r="F1202">
        <f t="shared" si="112"/>
        <v>82</v>
      </c>
      <c r="G1202">
        <f t="shared" si="113"/>
        <v>92</v>
      </c>
      <c r="I1202">
        <f t="shared" si="108"/>
        <v>1</v>
      </c>
      <c r="J1202">
        <f t="shared" si="109"/>
        <v>0</v>
      </c>
      <c r="K1202">
        <f t="shared" si="110"/>
        <v>0</v>
      </c>
    </row>
    <row r="1203" spans="1:11" x14ac:dyDescent="0.2">
      <c r="A1203">
        <v>95</v>
      </c>
      <c r="B1203">
        <v>17</v>
      </c>
      <c r="C1203">
        <v>65</v>
      </c>
      <c r="E1203">
        <f t="shared" si="111"/>
        <v>17</v>
      </c>
      <c r="F1203">
        <f t="shared" si="112"/>
        <v>65</v>
      </c>
      <c r="G1203">
        <f t="shared" si="113"/>
        <v>95</v>
      </c>
      <c r="I1203">
        <f t="shared" si="108"/>
        <v>0</v>
      </c>
      <c r="J1203">
        <f t="shared" si="109"/>
        <v>1</v>
      </c>
      <c r="K1203">
        <f t="shared" si="110"/>
        <v>0</v>
      </c>
    </row>
    <row r="1204" spans="1:11" x14ac:dyDescent="0.2">
      <c r="A1204">
        <v>84</v>
      </c>
      <c r="B1204">
        <v>74</v>
      </c>
      <c r="C1204">
        <v>41</v>
      </c>
      <c r="E1204">
        <f t="shared" si="111"/>
        <v>41</v>
      </c>
      <c r="F1204">
        <f t="shared" si="112"/>
        <v>74</v>
      </c>
      <c r="G1204">
        <f t="shared" si="113"/>
        <v>84</v>
      </c>
      <c r="I1204">
        <f t="shared" si="108"/>
        <v>1</v>
      </c>
      <c r="J1204">
        <f t="shared" si="109"/>
        <v>0</v>
      </c>
      <c r="K1204">
        <f t="shared" si="110"/>
        <v>0</v>
      </c>
    </row>
    <row r="1205" spans="1:11" x14ac:dyDescent="0.2">
      <c r="A1205">
        <v>87</v>
      </c>
      <c r="B1205">
        <v>77</v>
      </c>
      <c r="C1205">
        <v>16</v>
      </c>
      <c r="E1205">
        <f t="shared" si="111"/>
        <v>16</v>
      </c>
      <c r="F1205">
        <f t="shared" si="112"/>
        <v>77</v>
      </c>
      <c r="G1205">
        <f t="shared" si="113"/>
        <v>87</v>
      </c>
      <c r="I1205">
        <f t="shared" si="108"/>
        <v>1</v>
      </c>
      <c r="J1205">
        <f t="shared" si="109"/>
        <v>1</v>
      </c>
      <c r="K1205">
        <f t="shared" si="110"/>
        <v>1</v>
      </c>
    </row>
    <row r="1206" spans="1:11" x14ac:dyDescent="0.2">
      <c r="A1206">
        <v>61</v>
      </c>
      <c r="B1206">
        <v>6</v>
      </c>
      <c r="C1206">
        <v>72</v>
      </c>
      <c r="E1206">
        <f t="shared" si="111"/>
        <v>6</v>
      </c>
      <c r="F1206">
        <f t="shared" si="112"/>
        <v>61</v>
      </c>
      <c r="G1206">
        <f t="shared" si="113"/>
        <v>72</v>
      </c>
      <c r="I1206">
        <f t="shared" si="108"/>
        <v>0</v>
      </c>
      <c r="J1206">
        <f t="shared" si="109"/>
        <v>1</v>
      </c>
      <c r="K1206">
        <f t="shared" si="110"/>
        <v>0</v>
      </c>
    </row>
    <row r="1207" spans="1:11" x14ac:dyDescent="0.2">
      <c r="A1207">
        <v>45</v>
      </c>
      <c r="B1207">
        <v>79</v>
      </c>
      <c r="C1207">
        <v>56</v>
      </c>
      <c r="E1207">
        <f t="shared" si="111"/>
        <v>45</v>
      </c>
      <c r="F1207">
        <f t="shared" si="112"/>
        <v>56</v>
      </c>
      <c r="G1207">
        <f t="shared" si="113"/>
        <v>79</v>
      </c>
      <c r="I1207">
        <f t="shared" si="108"/>
        <v>1</v>
      </c>
      <c r="J1207">
        <f t="shared" si="109"/>
        <v>1</v>
      </c>
      <c r="K1207">
        <f t="shared" si="110"/>
        <v>1</v>
      </c>
    </row>
    <row r="1208" spans="1:11" x14ac:dyDescent="0.2">
      <c r="A1208">
        <v>27</v>
      </c>
      <c r="B1208">
        <v>87</v>
      </c>
      <c r="C1208">
        <v>30</v>
      </c>
      <c r="E1208">
        <f t="shared" si="111"/>
        <v>27</v>
      </c>
      <c r="F1208">
        <f t="shared" si="112"/>
        <v>30</v>
      </c>
      <c r="G1208">
        <f t="shared" si="113"/>
        <v>87</v>
      </c>
      <c r="I1208">
        <f t="shared" si="108"/>
        <v>0</v>
      </c>
      <c r="J1208">
        <f t="shared" si="109"/>
        <v>1</v>
      </c>
      <c r="K1208">
        <f t="shared" si="110"/>
        <v>0</v>
      </c>
    </row>
    <row r="1209" spans="1:11" x14ac:dyDescent="0.2">
      <c r="A1209">
        <v>18</v>
      </c>
      <c r="B1209">
        <v>13</v>
      </c>
      <c r="C1209">
        <v>59</v>
      </c>
      <c r="E1209">
        <f t="shared" si="111"/>
        <v>13</v>
      </c>
      <c r="F1209">
        <f t="shared" si="112"/>
        <v>18</v>
      </c>
      <c r="G1209">
        <f t="shared" si="113"/>
        <v>59</v>
      </c>
      <c r="I1209">
        <f t="shared" si="108"/>
        <v>0</v>
      </c>
      <c r="J1209">
        <f t="shared" si="109"/>
        <v>1</v>
      </c>
      <c r="K1209">
        <f t="shared" si="110"/>
        <v>0</v>
      </c>
    </row>
    <row r="1210" spans="1:11" x14ac:dyDescent="0.2">
      <c r="A1210">
        <v>26</v>
      </c>
      <c r="B1210">
        <v>6</v>
      </c>
      <c r="C1210">
        <v>36</v>
      </c>
      <c r="E1210">
        <f t="shared" si="111"/>
        <v>6</v>
      </c>
      <c r="F1210">
        <f t="shared" si="112"/>
        <v>26</v>
      </c>
      <c r="G1210">
        <f t="shared" si="113"/>
        <v>36</v>
      </c>
      <c r="I1210">
        <f t="shared" si="108"/>
        <v>0</v>
      </c>
      <c r="J1210">
        <f t="shared" si="109"/>
        <v>1</v>
      </c>
      <c r="K1210">
        <f t="shared" si="110"/>
        <v>0</v>
      </c>
    </row>
    <row r="1211" spans="1:11" x14ac:dyDescent="0.2">
      <c r="A1211">
        <v>12</v>
      </c>
      <c r="B1211">
        <v>45</v>
      </c>
      <c r="C1211">
        <v>55</v>
      </c>
      <c r="E1211">
        <f t="shared" si="111"/>
        <v>12</v>
      </c>
      <c r="F1211">
        <f t="shared" si="112"/>
        <v>45</v>
      </c>
      <c r="G1211">
        <f t="shared" si="113"/>
        <v>55</v>
      </c>
      <c r="I1211">
        <f t="shared" si="108"/>
        <v>1</v>
      </c>
      <c r="J1211">
        <f t="shared" si="109"/>
        <v>1</v>
      </c>
      <c r="K1211">
        <f t="shared" si="110"/>
        <v>1</v>
      </c>
    </row>
    <row r="1212" spans="1:11" x14ac:dyDescent="0.2">
      <c r="A1212">
        <v>68</v>
      </c>
      <c r="B1212">
        <v>82</v>
      </c>
      <c r="C1212">
        <v>33</v>
      </c>
      <c r="E1212">
        <f t="shared" si="111"/>
        <v>33</v>
      </c>
      <c r="F1212">
        <f t="shared" si="112"/>
        <v>68</v>
      </c>
      <c r="G1212">
        <f t="shared" si="113"/>
        <v>82</v>
      </c>
      <c r="I1212">
        <f t="shared" si="108"/>
        <v>1</v>
      </c>
      <c r="J1212">
        <f t="shared" si="109"/>
        <v>1</v>
      </c>
      <c r="K1212">
        <f t="shared" si="110"/>
        <v>1</v>
      </c>
    </row>
    <row r="1213" spans="1:11" x14ac:dyDescent="0.2">
      <c r="A1213">
        <v>84</v>
      </c>
      <c r="B1213">
        <v>4</v>
      </c>
      <c r="C1213">
        <v>25</v>
      </c>
      <c r="E1213">
        <f t="shared" si="111"/>
        <v>4</v>
      </c>
      <c r="F1213">
        <f t="shared" si="112"/>
        <v>25</v>
      </c>
      <c r="G1213">
        <f t="shared" si="113"/>
        <v>84</v>
      </c>
      <c r="I1213">
        <f t="shared" si="108"/>
        <v>0</v>
      </c>
      <c r="J1213">
        <f t="shared" si="109"/>
        <v>1</v>
      </c>
      <c r="K1213">
        <f t="shared" si="110"/>
        <v>0</v>
      </c>
    </row>
    <row r="1214" spans="1:11" x14ac:dyDescent="0.2">
      <c r="A1214">
        <v>18</v>
      </c>
      <c r="B1214">
        <v>45</v>
      </c>
      <c r="C1214">
        <v>58</v>
      </c>
      <c r="E1214">
        <f t="shared" si="111"/>
        <v>18</v>
      </c>
      <c r="F1214">
        <f t="shared" si="112"/>
        <v>45</v>
      </c>
      <c r="G1214">
        <f t="shared" si="113"/>
        <v>58</v>
      </c>
      <c r="I1214">
        <f t="shared" si="108"/>
        <v>1</v>
      </c>
      <c r="J1214">
        <f t="shared" si="109"/>
        <v>1</v>
      </c>
      <c r="K1214">
        <f t="shared" si="110"/>
        <v>1</v>
      </c>
    </row>
    <row r="1215" spans="1:11" x14ac:dyDescent="0.2">
      <c r="A1215">
        <v>50</v>
      </c>
      <c r="B1215">
        <v>90</v>
      </c>
      <c r="C1215">
        <v>88</v>
      </c>
      <c r="E1215">
        <f t="shared" si="111"/>
        <v>50</v>
      </c>
      <c r="F1215">
        <f t="shared" si="112"/>
        <v>88</v>
      </c>
      <c r="G1215">
        <f t="shared" si="113"/>
        <v>90</v>
      </c>
      <c r="I1215">
        <f t="shared" si="108"/>
        <v>1</v>
      </c>
      <c r="J1215">
        <f t="shared" si="109"/>
        <v>0</v>
      </c>
      <c r="K1215">
        <f t="shared" si="110"/>
        <v>0</v>
      </c>
    </row>
    <row r="1216" spans="1:11" x14ac:dyDescent="0.2">
      <c r="A1216">
        <v>62</v>
      </c>
      <c r="B1216">
        <v>72</v>
      </c>
      <c r="C1216">
        <v>40</v>
      </c>
      <c r="E1216">
        <f t="shared" si="111"/>
        <v>40</v>
      </c>
      <c r="F1216">
        <f t="shared" si="112"/>
        <v>62</v>
      </c>
      <c r="G1216">
        <f t="shared" si="113"/>
        <v>72</v>
      </c>
      <c r="I1216">
        <f t="shared" si="108"/>
        <v>1</v>
      </c>
      <c r="J1216">
        <f t="shared" si="109"/>
        <v>0</v>
      </c>
      <c r="K1216">
        <f t="shared" si="110"/>
        <v>0</v>
      </c>
    </row>
    <row r="1217" spans="1:11" x14ac:dyDescent="0.2">
      <c r="A1217">
        <v>29</v>
      </c>
      <c r="B1217">
        <v>56</v>
      </c>
      <c r="C1217">
        <v>12</v>
      </c>
      <c r="E1217">
        <f t="shared" si="111"/>
        <v>12</v>
      </c>
      <c r="F1217">
        <f t="shared" si="112"/>
        <v>29</v>
      </c>
      <c r="G1217">
        <f t="shared" si="113"/>
        <v>56</v>
      </c>
      <c r="I1217">
        <f t="shared" si="108"/>
        <v>0</v>
      </c>
      <c r="J1217">
        <f t="shared" si="109"/>
        <v>1</v>
      </c>
      <c r="K1217">
        <f t="shared" si="110"/>
        <v>0</v>
      </c>
    </row>
    <row r="1218" spans="1:11" x14ac:dyDescent="0.2">
      <c r="A1218">
        <v>90</v>
      </c>
      <c r="B1218">
        <v>14</v>
      </c>
      <c r="C1218">
        <v>75</v>
      </c>
      <c r="E1218">
        <f t="shared" si="111"/>
        <v>14</v>
      </c>
      <c r="F1218">
        <f t="shared" si="112"/>
        <v>75</v>
      </c>
      <c r="G1218">
        <f t="shared" si="113"/>
        <v>90</v>
      </c>
      <c r="I1218">
        <f t="shared" ref="I1218:I1281" si="114">IF(E1218+F1218&gt;G1218,1,0)</f>
        <v>0</v>
      </c>
      <c r="J1218">
        <f t="shared" ref="J1218:J1281" si="115">IF(G1218*G1218 &gt; F1218*F1218 + E1218*E1218,1,0)</f>
        <v>1</v>
      </c>
      <c r="K1218">
        <f t="shared" ref="K1218:K1281" si="116">I1218*J1218</f>
        <v>0</v>
      </c>
    </row>
    <row r="1219" spans="1:11" x14ac:dyDescent="0.2">
      <c r="A1219">
        <v>45</v>
      </c>
      <c r="B1219">
        <v>20</v>
      </c>
      <c r="C1219">
        <v>84</v>
      </c>
      <c r="E1219">
        <f t="shared" ref="E1219:E1282" si="117">MIN(A1219:C1219)</f>
        <v>20</v>
      </c>
      <c r="F1219">
        <f t="shared" ref="F1219:F1282" si="118">SUM(A1219:C1219) - MAX(A1219:C1219) - MIN(A1219:C1219)</f>
        <v>45</v>
      </c>
      <c r="G1219">
        <f t="shared" ref="G1219:G1282" si="119">MAX(A1219:C1219)</f>
        <v>84</v>
      </c>
      <c r="I1219">
        <f t="shared" si="114"/>
        <v>0</v>
      </c>
      <c r="J1219">
        <f t="shared" si="115"/>
        <v>1</v>
      </c>
      <c r="K1219">
        <f t="shared" si="116"/>
        <v>0</v>
      </c>
    </row>
    <row r="1220" spans="1:11" x14ac:dyDescent="0.2">
      <c r="A1220">
        <v>38</v>
      </c>
      <c r="B1220">
        <v>66</v>
      </c>
      <c r="C1220">
        <v>8</v>
      </c>
      <c r="E1220">
        <f t="shared" si="117"/>
        <v>8</v>
      </c>
      <c r="F1220">
        <f t="shared" si="118"/>
        <v>38</v>
      </c>
      <c r="G1220">
        <f t="shared" si="119"/>
        <v>66</v>
      </c>
      <c r="I1220">
        <f t="shared" si="114"/>
        <v>0</v>
      </c>
      <c r="J1220">
        <f t="shared" si="115"/>
        <v>1</v>
      </c>
      <c r="K1220">
        <f t="shared" si="116"/>
        <v>0</v>
      </c>
    </row>
    <row r="1221" spans="1:11" x14ac:dyDescent="0.2">
      <c r="A1221">
        <v>46</v>
      </c>
      <c r="B1221">
        <v>16</v>
      </c>
      <c r="C1221">
        <v>6</v>
      </c>
      <c r="E1221">
        <f t="shared" si="117"/>
        <v>6</v>
      </c>
      <c r="F1221">
        <f t="shared" si="118"/>
        <v>16</v>
      </c>
      <c r="G1221">
        <f t="shared" si="119"/>
        <v>46</v>
      </c>
      <c r="I1221">
        <f t="shared" si="114"/>
        <v>0</v>
      </c>
      <c r="J1221">
        <f t="shared" si="115"/>
        <v>1</v>
      </c>
      <c r="K1221">
        <f t="shared" si="116"/>
        <v>0</v>
      </c>
    </row>
    <row r="1222" spans="1:11" x14ac:dyDescent="0.2">
      <c r="A1222">
        <v>32</v>
      </c>
      <c r="B1222">
        <v>92</v>
      </c>
      <c r="C1222">
        <v>84</v>
      </c>
      <c r="E1222">
        <f t="shared" si="117"/>
        <v>32</v>
      </c>
      <c r="F1222">
        <f t="shared" si="118"/>
        <v>84</v>
      </c>
      <c r="G1222">
        <f t="shared" si="119"/>
        <v>92</v>
      </c>
      <c r="I1222">
        <f t="shared" si="114"/>
        <v>1</v>
      </c>
      <c r="J1222">
        <f t="shared" si="115"/>
        <v>1</v>
      </c>
      <c r="K1222">
        <f t="shared" si="116"/>
        <v>1</v>
      </c>
    </row>
    <row r="1223" spans="1:11" x14ac:dyDescent="0.2">
      <c r="A1223">
        <v>81</v>
      </c>
      <c r="B1223">
        <v>12</v>
      </c>
      <c r="C1223">
        <v>88</v>
      </c>
      <c r="E1223">
        <f t="shared" si="117"/>
        <v>12</v>
      </c>
      <c r="F1223">
        <f t="shared" si="118"/>
        <v>81</v>
      </c>
      <c r="G1223">
        <f t="shared" si="119"/>
        <v>88</v>
      </c>
      <c r="I1223">
        <f t="shared" si="114"/>
        <v>1</v>
      </c>
      <c r="J1223">
        <f t="shared" si="115"/>
        <v>1</v>
      </c>
      <c r="K1223">
        <f t="shared" si="116"/>
        <v>1</v>
      </c>
    </row>
    <row r="1224" spans="1:11" x14ac:dyDescent="0.2">
      <c r="A1224">
        <v>51</v>
      </c>
      <c r="B1224">
        <v>19</v>
      </c>
      <c r="C1224">
        <v>29</v>
      </c>
      <c r="E1224">
        <f t="shared" si="117"/>
        <v>19</v>
      </c>
      <c r="F1224">
        <f t="shared" si="118"/>
        <v>29</v>
      </c>
      <c r="G1224">
        <f t="shared" si="119"/>
        <v>51</v>
      </c>
      <c r="I1224">
        <f t="shared" si="114"/>
        <v>0</v>
      </c>
      <c r="J1224">
        <f t="shared" si="115"/>
        <v>1</v>
      </c>
      <c r="K1224">
        <f t="shared" si="116"/>
        <v>0</v>
      </c>
    </row>
    <row r="1225" spans="1:11" x14ac:dyDescent="0.2">
      <c r="A1225">
        <v>62</v>
      </c>
      <c r="B1225">
        <v>61</v>
      </c>
      <c r="C1225">
        <v>99</v>
      </c>
      <c r="E1225">
        <f t="shared" si="117"/>
        <v>61</v>
      </c>
      <c r="F1225">
        <f t="shared" si="118"/>
        <v>62</v>
      </c>
      <c r="G1225">
        <f t="shared" si="119"/>
        <v>99</v>
      </c>
      <c r="I1225">
        <f t="shared" si="114"/>
        <v>1</v>
      </c>
      <c r="J1225">
        <f t="shared" si="115"/>
        <v>1</v>
      </c>
      <c r="K1225">
        <f t="shared" si="116"/>
        <v>1</v>
      </c>
    </row>
    <row r="1226" spans="1:11" x14ac:dyDescent="0.2">
      <c r="A1226">
        <v>16</v>
      </c>
      <c r="B1226">
        <v>57</v>
      </c>
      <c r="C1226">
        <v>84</v>
      </c>
      <c r="E1226">
        <f t="shared" si="117"/>
        <v>16</v>
      </c>
      <c r="F1226">
        <f t="shared" si="118"/>
        <v>57</v>
      </c>
      <c r="G1226">
        <f t="shared" si="119"/>
        <v>84</v>
      </c>
      <c r="I1226">
        <f t="shared" si="114"/>
        <v>0</v>
      </c>
      <c r="J1226">
        <f t="shared" si="115"/>
        <v>1</v>
      </c>
      <c r="K1226">
        <f t="shared" si="116"/>
        <v>0</v>
      </c>
    </row>
    <row r="1227" spans="1:11" x14ac:dyDescent="0.2">
      <c r="A1227">
        <v>25</v>
      </c>
      <c r="B1227">
        <v>72</v>
      </c>
      <c r="C1227">
        <v>90</v>
      </c>
      <c r="E1227">
        <f t="shared" si="117"/>
        <v>25</v>
      </c>
      <c r="F1227">
        <f t="shared" si="118"/>
        <v>72</v>
      </c>
      <c r="G1227">
        <f t="shared" si="119"/>
        <v>90</v>
      </c>
      <c r="I1227">
        <f t="shared" si="114"/>
        <v>1</v>
      </c>
      <c r="J1227">
        <f t="shared" si="115"/>
        <v>1</v>
      </c>
      <c r="K1227">
        <f t="shared" si="116"/>
        <v>1</v>
      </c>
    </row>
    <row r="1228" spans="1:11" x14ac:dyDescent="0.2">
      <c r="A1228">
        <v>51</v>
      </c>
      <c r="B1228">
        <v>62</v>
      </c>
      <c r="C1228">
        <v>57</v>
      </c>
      <c r="E1228">
        <f t="shared" si="117"/>
        <v>51</v>
      </c>
      <c r="F1228">
        <f t="shared" si="118"/>
        <v>57</v>
      </c>
      <c r="G1228">
        <f t="shared" si="119"/>
        <v>62</v>
      </c>
      <c r="I1228">
        <f t="shared" si="114"/>
        <v>1</v>
      </c>
      <c r="J1228">
        <f t="shared" si="115"/>
        <v>0</v>
      </c>
      <c r="K1228">
        <f t="shared" si="116"/>
        <v>0</v>
      </c>
    </row>
    <row r="1229" spans="1:11" x14ac:dyDescent="0.2">
      <c r="A1229">
        <v>98</v>
      </c>
      <c r="B1229">
        <v>27</v>
      </c>
      <c r="C1229">
        <v>45</v>
      </c>
      <c r="E1229">
        <f t="shared" si="117"/>
        <v>27</v>
      </c>
      <c r="F1229">
        <f t="shared" si="118"/>
        <v>45</v>
      </c>
      <c r="G1229">
        <f t="shared" si="119"/>
        <v>98</v>
      </c>
      <c r="I1229">
        <f t="shared" si="114"/>
        <v>0</v>
      </c>
      <c r="J1229">
        <f t="shared" si="115"/>
        <v>1</v>
      </c>
      <c r="K1229">
        <f t="shared" si="116"/>
        <v>0</v>
      </c>
    </row>
    <row r="1230" spans="1:11" x14ac:dyDescent="0.2">
      <c r="A1230">
        <v>92</v>
      </c>
      <c r="B1230">
        <v>31</v>
      </c>
      <c r="C1230">
        <v>88</v>
      </c>
      <c r="E1230">
        <f t="shared" si="117"/>
        <v>31</v>
      </c>
      <c r="F1230">
        <f t="shared" si="118"/>
        <v>88</v>
      </c>
      <c r="G1230">
        <f t="shared" si="119"/>
        <v>92</v>
      </c>
      <c r="I1230">
        <f t="shared" si="114"/>
        <v>1</v>
      </c>
      <c r="J1230">
        <f t="shared" si="115"/>
        <v>0</v>
      </c>
      <c r="K1230">
        <f t="shared" si="116"/>
        <v>0</v>
      </c>
    </row>
    <row r="1231" spans="1:11" x14ac:dyDescent="0.2">
      <c r="A1231">
        <v>48</v>
      </c>
      <c r="B1231">
        <v>40</v>
      </c>
      <c r="C1231">
        <v>43</v>
      </c>
      <c r="E1231">
        <f t="shared" si="117"/>
        <v>40</v>
      </c>
      <c r="F1231">
        <f t="shared" si="118"/>
        <v>43</v>
      </c>
      <c r="G1231">
        <f t="shared" si="119"/>
        <v>48</v>
      </c>
      <c r="I1231">
        <f t="shared" si="114"/>
        <v>1</v>
      </c>
      <c r="J1231">
        <f t="shared" si="115"/>
        <v>0</v>
      </c>
      <c r="K1231">
        <f t="shared" si="116"/>
        <v>0</v>
      </c>
    </row>
    <row r="1232" spans="1:11" x14ac:dyDescent="0.2">
      <c r="A1232">
        <v>36</v>
      </c>
      <c r="B1232">
        <v>46</v>
      </c>
      <c r="C1232">
        <v>80</v>
      </c>
      <c r="E1232">
        <f t="shared" si="117"/>
        <v>36</v>
      </c>
      <c r="F1232">
        <f t="shared" si="118"/>
        <v>46</v>
      </c>
      <c r="G1232">
        <f t="shared" si="119"/>
        <v>80</v>
      </c>
      <c r="I1232">
        <f t="shared" si="114"/>
        <v>1</v>
      </c>
      <c r="J1232">
        <f t="shared" si="115"/>
        <v>1</v>
      </c>
      <c r="K1232">
        <f t="shared" si="116"/>
        <v>1</v>
      </c>
    </row>
    <row r="1233" spans="1:11" x14ac:dyDescent="0.2">
      <c r="A1233">
        <v>91</v>
      </c>
      <c r="B1233">
        <v>95</v>
      </c>
      <c r="C1233">
        <v>40</v>
      </c>
      <c r="E1233">
        <f t="shared" si="117"/>
        <v>40</v>
      </c>
      <c r="F1233">
        <f t="shared" si="118"/>
        <v>91</v>
      </c>
      <c r="G1233">
        <f t="shared" si="119"/>
        <v>95</v>
      </c>
      <c r="I1233">
        <f t="shared" si="114"/>
        <v>1</v>
      </c>
      <c r="J1233">
        <f t="shared" si="115"/>
        <v>0</v>
      </c>
      <c r="K1233">
        <f t="shared" si="116"/>
        <v>0</v>
      </c>
    </row>
    <row r="1234" spans="1:11" x14ac:dyDescent="0.2">
      <c r="A1234">
        <v>72</v>
      </c>
      <c r="B1234">
        <v>29</v>
      </c>
      <c r="C1234">
        <v>58</v>
      </c>
      <c r="E1234">
        <f t="shared" si="117"/>
        <v>29</v>
      </c>
      <c r="F1234">
        <f t="shared" si="118"/>
        <v>58</v>
      </c>
      <c r="G1234">
        <f t="shared" si="119"/>
        <v>72</v>
      </c>
      <c r="I1234">
        <f t="shared" si="114"/>
        <v>1</v>
      </c>
      <c r="J1234">
        <f t="shared" si="115"/>
        <v>1</v>
      </c>
      <c r="K1234">
        <f t="shared" si="116"/>
        <v>1</v>
      </c>
    </row>
    <row r="1235" spans="1:11" x14ac:dyDescent="0.2">
      <c r="A1235">
        <v>70</v>
      </c>
      <c r="B1235">
        <v>47</v>
      </c>
      <c r="C1235">
        <v>15</v>
      </c>
      <c r="E1235">
        <f t="shared" si="117"/>
        <v>15</v>
      </c>
      <c r="F1235">
        <f t="shared" si="118"/>
        <v>47</v>
      </c>
      <c r="G1235">
        <f t="shared" si="119"/>
        <v>70</v>
      </c>
      <c r="I1235">
        <f t="shared" si="114"/>
        <v>0</v>
      </c>
      <c r="J1235">
        <f t="shared" si="115"/>
        <v>1</v>
      </c>
      <c r="K1235">
        <f t="shared" si="116"/>
        <v>0</v>
      </c>
    </row>
    <row r="1236" spans="1:11" x14ac:dyDescent="0.2">
      <c r="A1236">
        <v>42</v>
      </c>
      <c r="B1236">
        <v>20</v>
      </c>
      <c r="C1236">
        <v>34</v>
      </c>
      <c r="E1236">
        <f t="shared" si="117"/>
        <v>20</v>
      </c>
      <c r="F1236">
        <f t="shared" si="118"/>
        <v>34</v>
      </c>
      <c r="G1236">
        <f t="shared" si="119"/>
        <v>42</v>
      </c>
      <c r="I1236">
        <f t="shared" si="114"/>
        <v>1</v>
      </c>
      <c r="J1236">
        <f t="shared" si="115"/>
        <v>1</v>
      </c>
      <c r="K1236">
        <f t="shared" si="116"/>
        <v>1</v>
      </c>
    </row>
    <row r="1237" spans="1:11" x14ac:dyDescent="0.2">
      <c r="A1237">
        <v>85</v>
      </c>
      <c r="B1237">
        <v>26</v>
      </c>
      <c r="C1237">
        <v>61</v>
      </c>
      <c r="E1237">
        <f t="shared" si="117"/>
        <v>26</v>
      </c>
      <c r="F1237">
        <f t="shared" si="118"/>
        <v>61</v>
      </c>
      <c r="G1237">
        <f t="shared" si="119"/>
        <v>85</v>
      </c>
      <c r="I1237">
        <f t="shared" si="114"/>
        <v>1</v>
      </c>
      <c r="J1237">
        <f t="shared" si="115"/>
        <v>1</v>
      </c>
      <c r="K1237">
        <f t="shared" si="116"/>
        <v>1</v>
      </c>
    </row>
    <row r="1238" spans="1:11" x14ac:dyDescent="0.2">
      <c r="A1238">
        <v>29</v>
      </c>
      <c r="B1238">
        <v>40</v>
      </c>
      <c r="C1238">
        <v>53</v>
      </c>
      <c r="E1238">
        <f t="shared" si="117"/>
        <v>29</v>
      </c>
      <c r="F1238">
        <f t="shared" si="118"/>
        <v>40</v>
      </c>
      <c r="G1238">
        <f t="shared" si="119"/>
        <v>53</v>
      </c>
      <c r="I1238">
        <f t="shared" si="114"/>
        <v>1</v>
      </c>
      <c r="J1238">
        <f t="shared" si="115"/>
        <v>1</v>
      </c>
      <c r="K1238">
        <f t="shared" si="116"/>
        <v>1</v>
      </c>
    </row>
    <row r="1239" spans="1:11" x14ac:dyDescent="0.2">
      <c r="A1239">
        <v>20</v>
      </c>
      <c r="B1239">
        <v>15</v>
      </c>
      <c r="C1239">
        <v>7</v>
      </c>
      <c r="E1239">
        <f t="shared" si="117"/>
        <v>7</v>
      </c>
      <c r="F1239">
        <f t="shared" si="118"/>
        <v>15</v>
      </c>
      <c r="G1239">
        <f t="shared" si="119"/>
        <v>20</v>
      </c>
      <c r="I1239">
        <f t="shared" si="114"/>
        <v>1</v>
      </c>
      <c r="J1239">
        <f t="shared" si="115"/>
        <v>1</v>
      </c>
      <c r="K1239">
        <f t="shared" si="116"/>
        <v>1</v>
      </c>
    </row>
    <row r="1240" spans="1:11" x14ac:dyDescent="0.2">
      <c r="A1240">
        <v>33</v>
      </c>
      <c r="B1240">
        <v>19</v>
      </c>
      <c r="C1240">
        <v>56</v>
      </c>
      <c r="E1240">
        <f t="shared" si="117"/>
        <v>19</v>
      </c>
      <c r="F1240">
        <f t="shared" si="118"/>
        <v>33</v>
      </c>
      <c r="G1240">
        <f t="shared" si="119"/>
        <v>56</v>
      </c>
      <c r="I1240">
        <f t="shared" si="114"/>
        <v>0</v>
      </c>
      <c r="J1240">
        <f t="shared" si="115"/>
        <v>1</v>
      </c>
      <c r="K1240">
        <f t="shared" si="116"/>
        <v>0</v>
      </c>
    </row>
    <row r="1241" spans="1:11" x14ac:dyDescent="0.2">
      <c r="A1241">
        <v>87</v>
      </c>
      <c r="B1241">
        <v>48</v>
      </c>
      <c r="C1241">
        <v>43</v>
      </c>
      <c r="E1241">
        <f t="shared" si="117"/>
        <v>43</v>
      </c>
      <c r="F1241">
        <f t="shared" si="118"/>
        <v>48</v>
      </c>
      <c r="G1241">
        <f t="shared" si="119"/>
        <v>87</v>
      </c>
      <c r="I1241">
        <f t="shared" si="114"/>
        <v>1</v>
      </c>
      <c r="J1241">
        <f t="shared" si="115"/>
        <v>1</v>
      </c>
      <c r="K1241">
        <f t="shared" si="116"/>
        <v>1</v>
      </c>
    </row>
    <row r="1242" spans="1:11" x14ac:dyDescent="0.2">
      <c r="A1242">
        <v>92</v>
      </c>
      <c r="B1242">
        <v>6</v>
      </c>
      <c r="C1242">
        <v>52</v>
      </c>
      <c r="E1242">
        <f t="shared" si="117"/>
        <v>6</v>
      </c>
      <c r="F1242">
        <f t="shared" si="118"/>
        <v>52</v>
      </c>
      <c r="G1242">
        <f t="shared" si="119"/>
        <v>92</v>
      </c>
      <c r="I1242">
        <f t="shared" si="114"/>
        <v>0</v>
      </c>
      <c r="J1242">
        <f t="shared" si="115"/>
        <v>1</v>
      </c>
      <c r="K1242">
        <f t="shared" si="116"/>
        <v>0</v>
      </c>
    </row>
    <row r="1243" spans="1:11" x14ac:dyDescent="0.2">
      <c r="A1243">
        <v>63</v>
      </c>
      <c r="B1243">
        <v>72</v>
      </c>
      <c r="C1243">
        <v>1</v>
      </c>
      <c r="E1243">
        <f t="shared" si="117"/>
        <v>1</v>
      </c>
      <c r="F1243">
        <f t="shared" si="118"/>
        <v>63</v>
      </c>
      <c r="G1243">
        <f t="shared" si="119"/>
        <v>72</v>
      </c>
      <c r="I1243">
        <f t="shared" si="114"/>
        <v>0</v>
      </c>
      <c r="J1243">
        <f t="shared" si="115"/>
        <v>1</v>
      </c>
      <c r="K1243">
        <f t="shared" si="116"/>
        <v>0</v>
      </c>
    </row>
    <row r="1244" spans="1:11" x14ac:dyDescent="0.2">
      <c r="A1244">
        <v>78</v>
      </c>
      <c r="B1244">
        <v>56</v>
      </c>
      <c r="C1244">
        <v>58</v>
      </c>
      <c r="E1244">
        <f t="shared" si="117"/>
        <v>56</v>
      </c>
      <c r="F1244">
        <f t="shared" si="118"/>
        <v>58</v>
      </c>
      <c r="G1244">
        <f t="shared" si="119"/>
        <v>78</v>
      </c>
      <c r="I1244">
        <f t="shared" si="114"/>
        <v>1</v>
      </c>
      <c r="J1244">
        <f t="shared" si="115"/>
        <v>0</v>
      </c>
      <c r="K1244">
        <f t="shared" si="116"/>
        <v>0</v>
      </c>
    </row>
    <row r="1245" spans="1:11" x14ac:dyDescent="0.2">
      <c r="A1245">
        <v>59</v>
      </c>
      <c r="B1245">
        <v>70</v>
      </c>
      <c r="C1245">
        <v>39</v>
      </c>
      <c r="E1245">
        <f t="shared" si="117"/>
        <v>39</v>
      </c>
      <c r="F1245">
        <f t="shared" si="118"/>
        <v>59</v>
      </c>
      <c r="G1245">
        <f t="shared" si="119"/>
        <v>70</v>
      </c>
      <c r="I1245">
        <f t="shared" si="114"/>
        <v>1</v>
      </c>
      <c r="J1245">
        <f t="shared" si="115"/>
        <v>0</v>
      </c>
      <c r="K1245">
        <f t="shared" si="116"/>
        <v>0</v>
      </c>
    </row>
    <row r="1246" spans="1:11" x14ac:dyDescent="0.2">
      <c r="A1246">
        <v>84</v>
      </c>
      <c r="B1246">
        <v>17</v>
      </c>
      <c r="C1246">
        <v>55</v>
      </c>
      <c r="E1246">
        <f t="shared" si="117"/>
        <v>17</v>
      </c>
      <c r="F1246">
        <f t="shared" si="118"/>
        <v>55</v>
      </c>
      <c r="G1246">
        <f t="shared" si="119"/>
        <v>84</v>
      </c>
      <c r="I1246">
        <f t="shared" si="114"/>
        <v>0</v>
      </c>
      <c r="J1246">
        <f t="shared" si="115"/>
        <v>1</v>
      </c>
      <c r="K1246">
        <f t="shared" si="116"/>
        <v>0</v>
      </c>
    </row>
    <row r="1247" spans="1:11" x14ac:dyDescent="0.2">
      <c r="A1247">
        <v>98</v>
      </c>
      <c r="B1247">
        <v>89</v>
      </c>
      <c r="C1247">
        <v>88</v>
      </c>
      <c r="E1247">
        <f t="shared" si="117"/>
        <v>88</v>
      </c>
      <c r="F1247">
        <f t="shared" si="118"/>
        <v>89</v>
      </c>
      <c r="G1247">
        <f t="shared" si="119"/>
        <v>98</v>
      </c>
      <c r="I1247">
        <f t="shared" si="114"/>
        <v>1</v>
      </c>
      <c r="J1247">
        <f t="shared" si="115"/>
        <v>0</v>
      </c>
      <c r="K1247">
        <f t="shared" si="116"/>
        <v>0</v>
      </c>
    </row>
    <row r="1248" spans="1:11" x14ac:dyDescent="0.2">
      <c r="A1248">
        <v>80</v>
      </c>
      <c r="B1248">
        <v>51</v>
      </c>
      <c r="C1248">
        <v>34</v>
      </c>
      <c r="E1248">
        <f t="shared" si="117"/>
        <v>34</v>
      </c>
      <c r="F1248">
        <f t="shared" si="118"/>
        <v>51</v>
      </c>
      <c r="G1248">
        <f t="shared" si="119"/>
        <v>80</v>
      </c>
      <c r="I1248">
        <f t="shared" si="114"/>
        <v>1</v>
      </c>
      <c r="J1248">
        <f t="shared" si="115"/>
        <v>1</v>
      </c>
      <c r="K1248">
        <f t="shared" si="116"/>
        <v>1</v>
      </c>
    </row>
    <row r="1249" spans="1:11" x14ac:dyDescent="0.2">
      <c r="A1249">
        <v>96</v>
      </c>
      <c r="B1249">
        <v>90</v>
      </c>
      <c r="C1249">
        <v>4</v>
      </c>
      <c r="E1249">
        <f t="shared" si="117"/>
        <v>4</v>
      </c>
      <c r="F1249">
        <f t="shared" si="118"/>
        <v>90</v>
      </c>
      <c r="G1249">
        <f t="shared" si="119"/>
        <v>96</v>
      </c>
      <c r="I1249">
        <f t="shared" si="114"/>
        <v>0</v>
      </c>
      <c r="J1249">
        <f t="shared" si="115"/>
        <v>1</v>
      </c>
      <c r="K1249">
        <f t="shared" si="116"/>
        <v>0</v>
      </c>
    </row>
    <row r="1250" spans="1:11" x14ac:dyDescent="0.2">
      <c r="A1250">
        <v>72</v>
      </c>
      <c r="B1250">
        <v>43</v>
      </c>
      <c r="C1250">
        <v>87</v>
      </c>
      <c r="E1250">
        <f t="shared" si="117"/>
        <v>43</v>
      </c>
      <c r="F1250">
        <f t="shared" si="118"/>
        <v>72</v>
      </c>
      <c r="G1250">
        <f t="shared" si="119"/>
        <v>87</v>
      </c>
      <c r="I1250">
        <f t="shared" si="114"/>
        <v>1</v>
      </c>
      <c r="J1250">
        <f t="shared" si="115"/>
        <v>1</v>
      </c>
      <c r="K1250">
        <f t="shared" si="116"/>
        <v>1</v>
      </c>
    </row>
    <row r="1251" spans="1:11" x14ac:dyDescent="0.2">
      <c r="A1251">
        <v>24</v>
      </c>
      <c r="B1251">
        <v>49</v>
      </c>
      <c r="C1251">
        <v>90</v>
      </c>
      <c r="E1251">
        <f t="shared" si="117"/>
        <v>24</v>
      </c>
      <c r="F1251">
        <f t="shared" si="118"/>
        <v>49</v>
      </c>
      <c r="G1251">
        <f t="shared" si="119"/>
        <v>90</v>
      </c>
      <c r="I1251">
        <f t="shared" si="114"/>
        <v>0</v>
      </c>
      <c r="J1251">
        <f t="shared" si="115"/>
        <v>1</v>
      </c>
      <c r="K1251">
        <f t="shared" si="116"/>
        <v>0</v>
      </c>
    </row>
    <row r="1252" spans="1:11" x14ac:dyDescent="0.2">
      <c r="A1252">
        <v>51</v>
      </c>
      <c r="B1252">
        <v>44</v>
      </c>
      <c r="C1252">
        <v>66</v>
      </c>
      <c r="E1252">
        <f t="shared" si="117"/>
        <v>44</v>
      </c>
      <c r="F1252">
        <f t="shared" si="118"/>
        <v>51</v>
      </c>
      <c r="G1252">
        <f t="shared" si="119"/>
        <v>66</v>
      </c>
      <c r="I1252">
        <f t="shared" si="114"/>
        <v>1</v>
      </c>
      <c r="J1252">
        <f t="shared" si="115"/>
        <v>0</v>
      </c>
      <c r="K1252">
        <f t="shared" si="116"/>
        <v>0</v>
      </c>
    </row>
    <row r="1253" spans="1:11" x14ac:dyDescent="0.2">
      <c r="A1253">
        <v>65</v>
      </c>
      <c r="B1253">
        <v>68</v>
      </c>
      <c r="C1253">
        <v>57</v>
      </c>
      <c r="E1253">
        <f t="shared" si="117"/>
        <v>57</v>
      </c>
      <c r="F1253">
        <f t="shared" si="118"/>
        <v>65</v>
      </c>
      <c r="G1253">
        <f t="shared" si="119"/>
        <v>68</v>
      </c>
      <c r="I1253">
        <f t="shared" si="114"/>
        <v>1</v>
      </c>
      <c r="J1253">
        <f t="shared" si="115"/>
        <v>0</v>
      </c>
      <c r="K1253">
        <f t="shared" si="116"/>
        <v>0</v>
      </c>
    </row>
    <row r="1254" spans="1:11" x14ac:dyDescent="0.2">
      <c r="A1254">
        <v>32</v>
      </c>
      <c r="B1254">
        <v>44</v>
      </c>
      <c r="C1254">
        <v>15</v>
      </c>
      <c r="E1254">
        <f t="shared" si="117"/>
        <v>15</v>
      </c>
      <c r="F1254">
        <f t="shared" si="118"/>
        <v>32</v>
      </c>
      <c r="G1254">
        <f t="shared" si="119"/>
        <v>44</v>
      </c>
      <c r="I1254">
        <f t="shared" si="114"/>
        <v>1</v>
      </c>
      <c r="J1254">
        <f t="shared" si="115"/>
        <v>1</v>
      </c>
      <c r="K1254">
        <f t="shared" si="116"/>
        <v>1</v>
      </c>
    </row>
    <row r="1255" spans="1:11" x14ac:dyDescent="0.2">
      <c r="A1255">
        <v>98</v>
      </c>
      <c r="B1255">
        <v>28</v>
      </c>
      <c r="C1255">
        <v>68</v>
      </c>
      <c r="E1255">
        <f t="shared" si="117"/>
        <v>28</v>
      </c>
      <c r="F1255">
        <f t="shared" si="118"/>
        <v>68</v>
      </c>
      <c r="G1255">
        <f t="shared" si="119"/>
        <v>98</v>
      </c>
      <c r="I1255">
        <f t="shared" si="114"/>
        <v>0</v>
      </c>
      <c r="J1255">
        <f t="shared" si="115"/>
        <v>1</v>
      </c>
      <c r="K1255">
        <f t="shared" si="116"/>
        <v>0</v>
      </c>
    </row>
    <row r="1256" spans="1:11" x14ac:dyDescent="0.2">
      <c r="A1256">
        <v>23</v>
      </c>
      <c r="B1256">
        <v>2</v>
      </c>
      <c r="C1256">
        <v>10</v>
      </c>
      <c r="E1256">
        <f t="shared" si="117"/>
        <v>2</v>
      </c>
      <c r="F1256">
        <f t="shared" si="118"/>
        <v>10</v>
      </c>
      <c r="G1256">
        <f t="shared" si="119"/>
        <v>23</v>
      </c>
      <c r="I1256">
        <f t="shared" si="114"/>
        <v>0</v>
      </c>
      <c r="J1256">
        <f t="shared" si="115"/>
        <v>1</v>
      </c>
      <c r="K1256">
        <f t="shared" si="116"/>
        <v>0</v>
      </c>
    </row>
    <row r="1257" spans="1:11" x14ac:dyDescent="0.2">
      <c r="A1257">
        <v>34</v>
      </c>
      <c r="B1257">
        <v>91</v>
      </c>
      <c r="C1257">
        <v>48</v>
      </c>
      <c r="E1257">
        <f t="shared" si="117"/>
        <v>34</v>
      </c>
      <c r="F1257">
        <f t="shared" si="118"/>
        <v>48</v>
      </c>
      <c r="G1257">
        <f t="shared" si="119"/>
        <v>91</v>
      </c>
      <c r="I1257">
        <f t="shared" si="114"/>
        <v>0</v>
      </c>
      <c r="J1257">
        <f t="shared" si="115"/>
        <v>1</v>
      </c>
      <c r="K1257">
        <f t="shared" si="116"/>
        <v>0</v>
      </c>
    </row>
    <row r="1258" spans="1:11" x14ac:dyDescent="0.2">
      <c r="A1258">
        <v>42</v>
      </c>
      <c r="B1258">
        <v>14</v>
      </c>
      <c r="C1258">
        <v>59</v>
      </c>
      <c r="E1258">
        <f t="shared" si="117"/>
        <v>14</v>
      </c>
      <c r="F1258">
        <f t="shared" si="118"/>
        <v>42</v>
      </c>
      <c r="G1258">
        <f t="shared" si="119"/>
        <v>59</v>
      </c>
      <c r="I1258">
        <f t="shared" si="114"/>
        <v>0</v>
      </c>
      <c r="J1258">
        <f t="shared" si="115"/>
        <v>1</v>
      </c>
      <c r="K1258">
        <f t="shared" si="116"/>
        <v>0</v>
      </c>
    </row>
    <row r="1259" spans="1:11" x14ac:dyDescent="0.2">
      <c r="A1259">
        <v>43</v>
      </c>
      <c r="B1259">
        <v>42</v>
      </c>
      <c r="C1259">
        <v>16</v>
      </c>
      <c r="E1259">
        <f t="shared" si="117"/>
        <v>16</v>
      </c>
      <c r="F1259">
        <f t="shared" si="118"/>
        <v>42</v>
      </c>
      <c r="G1259">
        <f t="shared" si="119"/>
        <v>43</v>
      </c>
      <c r="I1259">
        <f t="shared" si="114"/>
        <v>1</v>
      </c>
      <c r="J1259">
        <f t="shared" si="115"/>
        <v>0</v>
      </c>
      <c r="K1259">
        <f t="shared" si="116"/>
        <v>0</v>
      </c>
    </row>
    <row r="1260" spans="1:11" x14ac:dyDescent="0.2">
      <c r="A1260">
        <v>39</v>
      </c>
      <c r="B1260">
        <v>21</v>
      </c>
      <c r="C1260">
        <v>34</v>
      </c>
      <c r="E1260">
        <f t="shared" si="117"/>
        <v>21</v>
      </c>
      <c r="F1260">
        <f t="shared" si="118"/>
        <v>34</v>
      </c>
      <c r="G1260">
        <f t="shared" si="119"/>
        <v>39</v>
      </c>
      <c r="I1260">
        <f t="shared" si="114"/>
        <v>1</v>
      </c>
      <c r="J1260">
        <f t="shared" si="115"/>
        <v>0</v>
      </c>
      <c r="K1260">
        <f t="shared" si="116"/>
        <v>0</v>
      </c>
    </row>
    <row r="1261" spans="1:11" x14ac:dyDescent="0.2">
      <c r="A1261">
        <v>63</v>
      </c>
      <c r="B1261">
        <v>19</v>
      </c>
      <c r="C1261">
        <v>1</v>
      </c>
      <c r="E1261">
        <f t="shared" si="117"/>
        <v>1</v>
      </c>
      <c r="F1261">
        <f t="shared" si="118"/>
        <v>19</v>
      </c>
      <c r="G1261">
        <f t="shared" si="119"/>
        <v>63</v>
      </c>
      <c r="I1261">
        <f t="shared" si="114"/>
        <v>0</v>
      </c>
      <c r="J1261">
        <f t="shared" si="115"/>
        <v>1</v>
      </c>
      <c r="K1261">
        <f t="shared" si="116"/>
        <v>0</v>
      </c>
    </row>
    <row r="1262" spans="1:11" x14ac:dyDescent="0.2">
      <c r="A1262">
        <v>26</v>
      </c>
      <c r="B1262">
        <v>36</v>
      </c>
      <c r="C1262">
        <v>80</v>
      </c>
      <c r="E1262">
        <f t="shared" si="117"/>
        <v>26</v>
      </c>
      <c r="F1262">
        <f t="shared" si="118"/>
        <v>36</v>
      </c>
      <c r="G1262">
        <f t="shared" si="119"/>
        <v>80</v>
      </c>
      <c r="I1262">
        <f t="shared" si="114"/>
        <v>0</v>
      </c>
      <c r="J1262">
        <f t="shared" si="115"/>
        <v>1</v>
      </c>
      <c r="K1262">
        <f t="shared" si="116"/>
        <v>0</v>
      </c>
    </row>
    <row r="1263" spans="1:11" x14ac:dyDescent="0.2">
      <c r="A1263">
        <v>38</v>
      </c>
      <c r="B1263">
        <v>15</v>
      </c>
      <c r="C1263">
        <v>4</v>
      </c>
      <c r="E1263">
        <f t="shared" si="117"/>
        <v>4</v>
      </c>
      <c r="F1263">
        <f t="shared" si="118"/>
        <v>15</v>
      </c>
      <c r="G1263">
        <f t="shared" si="119"/>
        <v>38</v>
      </c>
      <c r="I1263">
        <f t="shared" si="114"/>
        <v>0</v>
      </c>
      <c r="J1263">
        <f t="shared" si="115"/>
        <v>1</v>
      </c>
      <c r="K1263">
        <f t="shared" si="116"/>
        <v>0</v>
      </c>
    </row>
    <row r="1264" spans="1:11" x14ac:dyDescent="0.2">
      <c r="A1264">
        <v>65</v>
      </c>
      <c r="B1264">
        <v>48</v>
      </c>
      <c r="C1264">
        <v>22</v>
      </c>
      <c r="E1264">
        <f t="shared" si="117"/>
        <v>22</v>
      </c>
      <c r="F1264">
        <f t="shared" si="118"/>
        <v>48</v>
      </c>
      <c r="G1264">
        <f t="shared" si="119"/>
        <v>65</v>
      </c>
      <c r="I1264">
        <f t="shared" si="114"/>
        <v>1</v>
      </c>
      <c r="J1264">
        <f t="shared" si="115"/>
        <v>1</v>
      </c>
      <c r="K1264">
        <f t="shared" si="116"/>
        <v>1</v>
      </c>
    </row>
    <row r="1265" spans="1:11" x14ac:dyDescent="0.2">
      <c r="A1265">
        <v>52</v>
      </c>
      <c r="B1265">
        <v>1</v>
      </c>
      <c r="C1265">
        <v>25</v>
      </c>
      <c r="E1265">
        <f t="shared" si="117"/>
        <v>1</v>
      </c>
      <c r="F1265">
        <f t="shared" si="118"/>
        <v>25</v>
      </c>
      <c r="G1265">
        <f t="shared" si="119"/>
        <v>52</v>
      </c>
      <c r="I1265">
        <f t="shared" si="114"/>
        <v>0</v>
      </c>
      <c r="J1265">
        <f t="shared" si="115"/>
        <v>1</v>
      </c>
      <c r="K1265">
        <f t="shared" si="116"/>
        <v>0</v>
      </c>
    </row>
    <row r="1266" spans="1:11" x14ac:dyDescent="0.2">
      <c r="A1266">
        <v>82</v>
      </c>
      <c r="B1266">
        <v>77</v>
      </c>
      <c r="C1266">
        <v>47</v>
      </c>
      <c r="E1266">
        <f t="shared" si="117"/>
        <v>47</v>
      </c>
      <c r="F1266">
        <f t="shared" si="118"/>
        <v>77</v>
      </c>
      <c r="G1266">
        <f t="shared" si="119"/>
        <v>82</v>
      </c>
      <c r="I1266">
        <f t="shared" si="114"/>
        <v>1</v>
      </c>
      <c r="J1266">
        <f t="shared" si="115"/>
        <v>0</v>
      </c>
      <c r="K1266">
        <f t="shared" si="116"/>
        <v>0</v>
      </c>
    </row>
    <row r="1267" spans="1:11" x14ac:dyDescent="0.2">
      <c r="A1267">
        <v>43</v>
      </c>
      <c r="B1267">
        <v>58</v>
      </c>
      <c r="C1267">
        <v>51</v>
      </c>
      <c r="E1267">
        <f t="shared" si="117"/>
        <v>43</v>
      </c>
      <c r="F1267">
        <f t="shared" si="118"/>
        <v>51</v>
      </c>
      <c r="G1267">
        <f t="shared" si="119"/>
        <v>58</v>
      </c>
      <c r="I1267">
        <f t="shared" si="114"/>
        <v>1</v>
      </c>
      <c r="J1267">
        <f t="shared" si="115"/>
        <v>0</v>
      </c>
      <c r="K1267">
        <f t="shared" si="116"/>
        <v>0</v>
      </c>
    </row>
    <row r="1268" spans="1:11" x14ac:dyDescent="0.2">
      <c r="A1268">
        <v>35</v>
      </c>
      <c r="B1268">
        <v>78</v>
      </c>
      <c r="C1268">
        <v>88</v>
      </c>
      <c r="E1268">
        <f t="shared" si="117"/>
        <v>35</v>
      </c>
      <c r="F1268">
        <f t="shared" si="118"/>
        <v>78</v>
      </c>
      <c r="G1268">
        <f t="shared" si="119"/>
        <v>88</v>
      </c>
      <c r="I1268">
        <f t="shared" si="114"/>
        <v>1</v>
      </c>
      <c r="J1268">
        <f t="shared" si="115"/>
        <v>1</v>
      </c>
      <c r="K1268">
        <f t="shared" si="116"/>
        <v>1</v>
      </c>
    </row>
    <row r="1269" spans="1:11" x14ac:dyDescent="0.2">
      <c r="A1269">
        <v>32</v>
      </c>
      <c r="B1269">
        <v>46</v>
      </c>
      <c r="C1269">
        <v>50</v>
      </c>
      <c r="E1269">
        <f t="shared" si="117"/>
        <v>32</v>
      </c>
      <c r="F1269">
        <f t="shared" si="118"/>
        <v>46</v>
      </c>
      <c r="G1269">
        <f t="shared" si="119"/>
        <v>50</v>
      </c>
      <c r="I1269">
        <f t="shared" si="114"/>
        <v>1</v>
      </c>
      <c r="J1269">
        <f t="shared" si="115"/>
        <v>0</v>
      </c>
      <c r="K1269">
        <f t="shared" si="116"/>
        <v>0</v>
      </c>
    </row>
    <row r="1270" spans="1:11" x14ac:dyDescent="0.2">
      <c r="A1270">
        <v>49</v>
      </c>
      <c r="B1270">
        <v>15</v>
      </c>
      <c r="C1270">
        <v>18</v>
      </c>
      <c r="E1270">
        <f t="shared" si="117"/>
        <v>15</v>
      </c>
      <c r="F1270">
        <f t="shared" si="118"/>
        <v>18</v>
      </c>
      <c r="G1270">
        <f t="shared" si="119"/>
        <v>49</v>
      </c>
      <c r="I1270">
        <f t="shared" si="114"/>
        <v>0</v>
      </c>
      <c r="J1270">
        <f t="shared" si="115"/>
        <v>1</v>
      </c>
      <c r="K1270">
        <f t="shared" si="116"/>
        <v>0</v>
      </c>
    </row>
    <row r="1271" spans="1:11" x14ac:dyDescent="0.2">
      <c r="A1271">
        <v>93</v>
      </c>
      <c r="B1271">
        <v>76</v>
      </c>
      <c r="C1271">
        <v>62</v>
      </c>
      <c r="E1271">
        <f t="shared" si="117"/>
        <v>62</v>
      </c>
      <c r="F1271">
        <f t="shared" si="118"/>
        <v>76</v>
      </c>
      <c r="G1271">
        <f t="shared" si="119"/>
        <v>93</v>
      </c>
      <c r="I1271">
        <f t="shared" si="114"/>
        <v>1</v>
      </c>
      <c r="J1271">
        <f t="shared" si="115"/>
        <v>0</v>
      </c>
      <c r="K1271">
        <f t="shared" si="116"/>
        <v>0</v>
      </c>
    </row>
    <row r="1272" spans="1:11" x14ac:dyDescent="0.2">
      <c r="A1272">
        <v>66</v>
      </c>
      <c r="B1272">
        <v>41</v>
      </c>
      <c r="C1272">
        <v>27</v>
      </c>
      <c r="E1272">
        <f t="shared" si="117"/>
        <v>27</v>
      </c>
      <c r="F1272">
        <f t="shared" si="118"/>
        <v>41</v>
      </c>
      <c r="G1272">
        <f t="shared" si="119"/>
        <v>66</v>
      </c>
      <c r="I1272">
        <f t="shared" si="114"/>
        <v>1</v>
      </c>
      <c r="J1272">
        <f t="shared" si="115"/>
        <v>1</v>
      </c>
      <c r="K1272">
        <f t="shared" si="116"/>
        <v>1</v>
      </c>
    </row>
    <row r="1273" spans="1:11" x14ac:dyDescent="0.2">
      <c r="A1273">
        <v>2</v>
      </c>
      <c r="B1273">
        <v>74</v>
      </c>
      <c r="C1273">
        <v>17</v>
      </c>
      <c r="E1273">
        <f t="shared" si="117"/>
        <v>2</v>
      </c>
      <c r="F1273">
        <f t="shared" si="118"/>
        <v>17</v>
      </c>
      <c r="G1273">
        <f t="shared" si="119"/>
        <v>74</v>
      </c>
      <c r="I1273">
        <f t="shared" si="114"/>
        <v>0</v>
      </c>
      <c r="J1273">
        <f t="shared" si="115"/>
        <v>1</v>
      </c>
      <c r="K1273">
        <f t="shared" si="116"/>
        <v>0</v>
      </c>
    </row>
    <row r="1274" spans="1:11" x14ac:dyDescent="0.2">
      <c r="A1274">
        <v>33</v>
      </c>
      <c r="B1274">
        <v>52</v>
      </c>
      <c r="C1274">
        <v>69</v>
      </c>
      <c r="E1274">
        <f t="shared" si="117"/>
        <v>33</v>
      </c>
      <c r="F1274">
        <f t="shared" si="118"/>
        <v>52</v>
      </c>
      <c r="G1274">
        <f t="shared" si="119"/>
        <v>69</v>
      </c>
      <c r="I1274">
        <f t="shared" si="114"/>
        <v>1</v>
      </c>
      <c r="J1274">
        <f t="shared" si="115"/>
        <v>1</v>
      </c>
      <c r="K1274">
        <f t="shared" si="116"/>
        <v>1</v>
      </c>
    </row>
    <row r="1275" spans="1:11" x14ac:dyDescent="0.2">
      <c r="A1275">
        <v>53</v>
      </c>
      <c r="B1275">
        <v>23</v>
      </c>
      <c r="C1275">
        <v>4</v>
      </c>
      <c r="E1275">
        <f t="shared" si="117"/>
        <v>4</v>
      </c>
      <c r="F1275">
        <f t="shared" si="118"/>
        <v>23</v>
      </c>
      <c r="G1275">
        <f t="shared" si="119"/>
        <v>53</v>
      </c>
      <c r="I1275">
        <f t="shared" si="114"/>
        <v>0</v>
      </c>
      <c r="J1275">
        <f t="shared" si="115"/>
        <v>1</v>
      </c>
      <c r="K1275">
        <f t="shared" si="116"/>
        <v>0</v>
      </c>
    </row>
    <row r="1276" spans="1:11" x14ac:dyDescent="0.2">
      <c r="A1276">
        <v>85</v>
      </c>
      <c r="B1276">
        <v>30</v>
      </c>
      <c r="C1276">
        <v>26</v>
      </c>
      <c r="E1276">
        <f t="shared" si="117"/>
        <v>26</v>
      </c>
      <c r="F1276">
        <f t="shared" si="118"/>
        <v>30</v>
      </c>
      <c r="G1276">
        <f t="shared" si="119"/>
        <v>85</v>
      </c>
      <c r="I1276">
        <f t="shared" si="114"/>
        <v>0</v>
      </c>
      <c r="J1276">
        <f t="shared" si="115"/>
        <v>1</v>
      </c>
      <c r="K1276">
        <f t="shared" si="116"/>
        <v>0</v>
      </c>
    </row>
    <row r="1277" spans="1:11" x14ac:dyDescent="0.2">
      <c r="A1277">
        <v>64</v>
      </c>
      <c r="B1277">
        <v>41</v>
      </c>
      <c r="C1277">
        <v>84</v>
      </c>
      <c r="E1277">
        <f t="shared" si="117"/>
        <v>41</v>
      </c>
      <c r="F1277">
        <f t="shared" si="118"/>
        <v>64</v>
      </c>
      <c r="G1277">
        <f t="shared" si="119"/>
        <v>84</v>
      </c>
      <c r="I1277">
        <f t="shared" si="114"/>
        <v>1</v>
      </c>
      <c r="J1277">
        <f t="shared" si="115"/>
        <v>1</v>
      </c>
      <c r="K1277">
        <f t="shared" si="116"/>
        <v>1</v>
      </c>
    </row>
    <row r="1278" spans="1:11" x14ac:dyDescent="0.2">
      <c r="A1278">
        <v>73</v>
      </c>
      <c r="B1278">
        <v>40</v>
      </c>
      <c r="C1278">
        <v>80</v>
      </c>
      <c r="E1278">
        <f t="shared" si="117"/>
        <v>40</v>
      </c>
      <c r="F1278">
        <f t="shared" si="118"/>
        <v>73</v>
      </c>
      <c r="G1278">
        <f t="shared" si="119"/>
        <v>80</v>
      </c>
      <c r="I1278">
        <f t="shared" si="114"/>
        <v>1</v>
      </c>
      <c r="J1278">
        <f t="shared" si="115"/>
        <v>0</v>
      </c>
      <c r="K1278">
        <f t="shared" si="116"/>
        <v>0</v>
      </c>
    </row>
    <row r="1279" spans="1:11" x14ac:dyDescent="0.2">
      <c r="A1279">
        <v>31</v>
      </c>
      <c r="B1279">
        <v>59</v>
      </c>
      <c r="C1279">
        <v>12</v>
      </c>
      <c r="E1279">
        <f t="shared" si="117"/>
        <v>12</v>
      </c>
      <c r="F1279">
        <f t="shared" si="118"/>
        <v>31</v>
      </c>
      <c r="G1279">
        <f t="shared" si="119"/>
        <v>59</v>
      </c>
      <c r="I1279">
        <f t="shared" si="114"/>
        <v>0</v>
      </c>
      <c r="J1279">
        <f t="shared" si="115"/>
        <v>1</v>
      </c>
      <c r="K1279">
        <f t="shared" si="116"/>
        <v>0</v>
      </c>
    </row>
    <row r="1280" spans="1:11" x14ac:dyDescent="0.2">
      <c r="A1280">
        <v>67</v>
      </c>
      <c r="B1280">
        <v>93</v>
      </c>
      <c r="C1280">
        <v>15</v>
      </c>
      <c r="E1280">
        <f t="shared" si="117"/>
        <v>15</v>
      </c>
      <c r="F1280">
        <f t="shared" si="118"/>
        <v>67</v>
      </c>
      <c r="G1280">
        <f t="shared" si="119"/>
        <v>93</v>
      </c>
      <c r="I1280">
        <f t="shared" si="114"/>
        <v>0</v>
      </c>
      <c r="J1280">
        <f t="shared" si="115"/>
        <v>1</v>
      </c>
      <c r="K1280">
        <f t="shared" si="116"/>
        <v>0</v>
      </c>
    </row>
    <row r="1281" spans="1:11" x14ac:dyDescent="0.2">
      <c r="A1281">
        <v>23</v>
      </c>
      <c r="B1281">
        <v>72</v>
      </c>
      <c r="C1281">
        <v>73</v>
      </c>
      <c r="E1281">
        <f t="shared" si="117"/>
        <v>23</v>
      </c>
      <c r="F1281">
        <f t="shared" si="118"/>
        <v>72</v>
      </c>
      <c r="G1281">
        <f t="shared" si="119"/>
        <v>73</v>
      </c>
      <c r="I1281">
        <f t="shared" si="114"/>
        <v>1</v>
      </c>
      <c r="J1281">
        <f t="shared" si="115"/>
        <v>0</v>
      </c>
      <c r="K1281">
        <f t="shared" si="116"/>
        <v>0</v>
      </c>
    </row>
    <row r="1282" spans="1:11" x14ac:dyDescent="0.2">
      <c r="A1282">
        <v>84</v>
      </c>
      <c r="B1282">
        <v>93</v>
      </c>
      <c r="C1282">
        <v>93</v>
      </c>
      <c r="E1282">
        <f t="shared" si="117"/>
        <v>84</v>
      </c>
      <c r="F1282">
        <f t="shared" si="118"/>
        <v>93</v>
      </c>
      <c r="G1282">
        <f t="shared" si="119"/>
        <v>93</v>
      </c>
      <c r="I1282">
        <f t="shared" ref="I1282:I1345" si="120">IF(E1282+F1282&gt;G1282,1,0)</f>
        <v>1</v>
      </c>
      <c r="J1282">
        <f t="shared" ref="J1282:J1345" si="121">IF(G1282*G1282 &gt; F1282*F1282 + E1282*E1282,1,0)</f>
        <v>0</v>
      </c>
      <c r="K1282">
        <f t="shared" ref="K1282:K1345" si="122">I1282*J1282</f>
        <v>0</v>
      </c>
    </row>
    <row r="1283" spans="1:11" x14ac:dyDescent="0.2">
      <c r="A1283">
        <v>83</v>
      </c>
      <c r="B1283">
        <v>90</v>
      </c>
      <c r="C1283">
        <v>3</v>
      </c>
      <c r="E1283">
        <f t="shared" ref="E1283:E1346" si="123">MIN(A1283:C1283)</f>
        <v>3</v>
      </c>
      <c r="F1283">
        <f t="shared" ref="F1283:F1346" si="124">SUM(A1283:C1283) - MAX(A1283:C1283) - MIN(A1283:C1283)</f>
        <v>83</v>
      </c>
      <c r="G1283">
        <f t="shared" ref="G1283:G1346" si="125">MAX(A1283:C1283)</f>
        <v>90</v>
      </c>
      <c r="I1283">
        <f t="shared" si="120"/>
        <v>0</v>
      </c>
      <c r="J1283">
        <f t="shared" si="121"/>
        <v>1</v>
      </c>
      <c r="K1283">
        <f t="shared" si="122"/>
        <v>0</v>
      </c>
    </row>
    <row r="1284" spans="1:11" x14ac:dyDescent="0.2">
      <c r="A1284">
        <v>45</v>
      </c>
      <c r="B1284">
        <v>54</v>
      </c>
      <c r="C1284">
        <v>97</v>
      </c>
      <c r="E1284">
        <f t="shared" si="123"/>
        <v>45</v>
      </c>
      <c r="F1284">
        <f t="shared" si="124"/>
        <v>54</v>
      </c>
      <c r="G1284">
        <f t="shared" si="125"/>
        <v>97</v>
      </c>
      <c r="I1284">
        <f t="shared" si="120"/>
        <v>1</v>
      </c>
      <c r="J1284">
        <f t="shared" si="121"/>
        <v>1</v>
      </c>
      <c r="K1284">
        <f t="shared" si="122"/>
        <v>1</v>
      </c>
    </row>
    <row r="1285" spans="1:11" x14ac:dyDescent="0.2">
      <c r="A1285">
        <v>19</v>
      </c>
      <c r="B1285">
        <v>37</v>
      </c>
      <c r="C1285">
        <v>42</v>
      </c>
      <c r="E1285">
        <f t="shared" si="123"/>
        <v>19</v>
      </c>
      <c r="F1285">
        <f t="shared" si="124"/>
        <v>37</v>
      </c>
      <c r="G1285">
        <f t="shared" si="125"/>
        <v>42</v>
      </c>
      <c r="I1285">
        <f t="shared" si="120"/>
        <v>1</v>
      </c>
      <c r="J1285">
        <f t="shared" si="121"/>
        <v>1</v>
      </c>
      <c r="K1285">
        <f t="shared" si="122"/>
        <v>1</v>
      </c>
    </row>
    <row r="1286" spans="1:11" x14ac:dyDescent="0.2">
      <c r="A1286">
        <v>83</v>
      </c>
      <c r="B1286">
        <v>24</v>
      </c>
      <c r="C1286">
        <v>50</v>
      </c>
      <c r="E1286">
        <f t="shared" si="123"/>
        <v>24</v>
      </c>
      <c r="F1286">
        <f t="shared" si="124"/>
        <v>50</v>
      </c>
      <c r="G1286">
        <f t="shared" si="125"/>
        <v>83</v>
      </c>
      <c r="I1286">
        <f t="shared" si="120"/>
        <v>0</v>
      </c>
      <c r="J1286">
        <f t="shared" si="121"/>
        <v>1</v>
      </c>
      <c r="K1286">
        <f t="shared" si="122"/>
        <v>0</v>
      </c>
    </row>
    <row r="1287" spans="1:11" x14ac:dyDescent="0.2">
      <c r="A1287">
        <v>85</v>
      </c>
      <c r="B1287">
        <v>78</v>
      </c>
      <c r="C1287">
        <v>7</v>
      </c>
      <c r="E1287">
        <f t="shared" si="123"/>
        <v>7</v>
      </c>
      <c r="F1287">
        <f t="shared" si="124"/>
        <v>78</v>
      </c>
      <c r="G1287">
        <f t="shared" si="125"/>
        <v>85</v>
      </c>
      <c r="I1287">
        <f t="shared" si="120"/>
        <v>0</v>
      </c>
      <c r="J1287">
        <f t="shared" si="121"/>
        <v>1</v>
      </c>
      <c r="K1287">
        <f t="shared" si="122"/>
        <v>0</v>
      </c>
    </row>
    <row r="1288" spans="1:11" x14ac:dyDescent="0.2">
      <c r="A1288">
        <v>1</v>
      </c>
      <c r="B1288">
        <v>1</v>
      </c>
      <c r="C1288">
        <v>46</v>
      </c>
      <c r="E1288">
        <f t="shared" si="123"/>
        <v>1</v>
      </c>
      <c r="F1288">
        <f t="shared" si="124"/>
        <v>1</v>
      </c>
      <c r="G1288">
        <f t="shared" si="125"/>
        <v>46</v>
      </c>
      <c r="I1288">
        <f t="shared" si="120"/>
        <v>0</v>
      </c>
      <c r="J1288">
        <f t="shared" si="121"/>
        <v>1</v>
      </c>
      <c r="K1288">
        <f t="shared" si="122"/>
        <v>0</v>
      </c>
    </row>
    <row r="1289" spans="1:11" x14ac:dyDescent="0.2">
      <c r="A1289">
        <v>85</v>
      </c>
      <c r="B1289">
        <v>14</v>
      </c>
      <c r="C1289">
        <v>96</v>
      </c>
      <c r="E1289">
        <f t="shared" si="123"/>
        <v>14</v>
      </c>
      <c r="F1289">
        <f t="shared" si="124"/>
        <v>85</v>
      </c>
      <c r="G1289">
        <f t="shared" si="125"/>
        <v>96</v>
      </c>
      <c r="I1289">
        <f t="shared" si="120"/>
        <v>1</v>
      </c>
      <c r="J1289">
        <f t="shared" si="121"/>
        <v>1</v>
      </c>
      <c r="K1289">
        <f t="shared" si="122"/>
        <v>1</v>
      </c>
    </row>
    <row r="1290" spans="1:11" x14ac:dyDescent="0.2">
      <c r="A1290">
        <v>30</v>
      </c>
      <c r="B1290">
        <v>84</v>
      </c>
      <c r="C1290">
        <v>58</v>
      </c>
      <c r="E1290">
        <f t="shared" si="123"/>
        <v>30</v>
      </c>
      <c r="F1290">
        <f t="shared" si="124"/>
        <v>58</v>
      </c>
      <c r="G1290">
        <f t="shared" si="125"/>
        <v>84</v>
      </c>
      <c r="I1290">
        <f t="shared" si="120"/>
        <v>1</v>
      </c>
      <c r="J1290">
        <f t="shared" si="121"/>
        <v>1</v>
      </c>
      <c r="K1290">
        <f t="shared" si="122"/>
        <v>1</v>
      </c>
    </row>
    <row r="1291" spans="1:11" x14ac:dyDescent="0.2">
      <c r="A1291">
        <v>5</v>
      </c>
      <c r="B1291">
        <v>40</v>
      </c>
      <c r="C1291">
        <v>53</v>
      </c>
      <c r="E1291">
        <f t="shared" si="123"/>
        <v>5</v>
      </c>
      <c r="F1291">
        <f t="shared" si="124"/>
        <v>40</v>
      </c>
      <c r="G1291">
        <f t="shared" si="125"/>
        <v>53</v>
      </c>
      <c r="I1291">
        <f t="shared" si="120"/>
        <v>0</v>
      </c>
      <c r="J1291">
        <f t="shared" si="121"/>
        <v>1</v>
      </c>
      <c r="K1291">
        <f t="shared" si="122"/>
        <v>0</v>
      </c>
    </row>
    <row r="1292" spans="1:11" x14ac:dyDescent="0.2">
      <c r="A1292">
        <v>46</v>
      </c>
      <c r="B1292">
        <v>34</v>
      </c>
      <c r="C1292">
        <v>85</v>
      </c>
      <c r="E1292">
        <f t="shared" si="123"/>
        <v>34</v>
      </c>
      <c r="F1292">
        <f t="shared" si="124"/>
        <v>46</v>
      </c>
      <c r="G1292">
        <f t="shared" si="125"/>
        <v>85</v>
      </c>
      <c r="I1292">
        <f t="shared" si="120"/>
        <v>0</v>
      </c>
      <c r="J1292">
        <f t="shared" si="121"/>
        <v>1</v>
      </c>
      <c r="K1292">
        <f t="shared" si="122"/>
        <v>0</v>
      </c>
    </row>
    <row r="1293" spans="1:11" x14ac:dyDescent="0.2">
      <c r="A1293">
        <v>77</v>
      </c>
      <c r="B1293">
        <v>3</v>
      </c>
      <c r="C1293">
        <v>25</v>
      </c>
      <c r="E1293">
        <f t="shared" si="123"/>
        <v>3</v>
      </c>
      <c r="F1293">
        <f t="shared" si="124"/>
        <v>25</v>
      </c>
      <c r="G1293">
        <f t="shared" si="125"/>
        <v>77</v>
      </c>
      <c r="I1293">
        <f t="shared" si="120"/>
        <v>0</v>
      </c>
      <c r="J1293">
        <f t="shared" si="121"/>
        <v>1</v>
      </c>
      <c r="K1293">
        <f t="shared" si="122"/>
        <v>0</v>
      </c>
    </row>
    <row r="1294" spans="1:11" x14ac:dyDescent="0.2">
      <c r="A1294">
        <v>34</v>
      </c>
      <c r="B1294">
        <v>41</v>
      </c>
      <c r="C1294">
        <v>94</v>
      </c>
      <c r="E1294">
        <f t="shared" si="123"/>
        <v>34</v>
      </c>
      <c r="F1294">
        <f t="shared" si="124"/>
        <v>41</v>
      </c>
      <c r="G1294">
        <f t="shared" si="125"/>
        <v>94</v>
      </c>
      <c r="I1294">
        <f t="shared" si="120"/>
        <v>0</v>
      </c>
      <c r="J1294">
        <f t="shared" si="121"/>
        <v>1</v>
      </c>
      <c r="K1294">
        <f t="shared" si="122"/>
        <v>0</v>
      </c>
    </row>
    <row r="1295" spans="1:11" x14ac:dyDescent="0.2">
      <c r="A1295">
        <v>64</v>
      </c>
      <c r="B1295">
        <v>24</v>
      </c>
      <c r="C1295">
        <v>66</v>
      </c>
      <c r="E1295">
        <f t="shared" si="123"/>
        <v>24</v>
      </c>
      <c r="F1295">
        <f t="shared" si="124"/>
        <v>64</v>
      </c>
      <c r="G1295">
        <f t="shared" si="125"/>
        <v>66</v>
      </c>
      <c r="I1295">
        <f t="shared" si="120"/>
        <v>1</v>
      </c>
      <c r="J1295">
        <f t="shared" si="121"/>
        <v>0</v>
      </c>
      <c r="K1295">
        <f t="shared" si="122"/>
        <v>0</v>
      </c>
    </row>
    <row r="1296" spans="1:11" x14ac:dyDescent="0.2">
      <c r="A1296">
        <v>41</v>
      </c>
      <c r="B1296">
        <v>2</v>
      </c>
      <c r="C1296">
        <v>85</v>
      </c>
      <c r="E1296">
        <f t="shared" si="123"/>
        <v>2</v>
      </c>
      <c r="F1296">
        <f t="shared" si="124"/>
        <v>41</v>
      </c>
      <c r="G1296">
        <f t="shared" si="125"/>
        <v>85</v>
      </c>
      <c r="I1296">
        <f t="shared" si="120"/>
        <v>0</v>
      </c>
      <c r="J1296">
        <f t="shared" si="121"/>
        <v>1</v>
      </c>
      <c r="K1296">
        <f t="shared" si="122"/>
        <v>0</v>
      </c>
    </row>
    <row r="1297" spans="1:11" x14ac:dyDescent="0.2">
      <c r="A1297">
        <v>64</v>
      </c>
      <c r="B1297">
        <v>36</v>
      </c>
      <c r="C1297">
        <v>80</v>
      </c>
      <c r="E1297">
        <f t="shared" si="123"/>
        <v>36</v>
      </c>
      <c r="F1297">
        <f t="shared" si="124"/>
        <v>64</v>
      </c>
      <c r="G1297">
        <f t="shared" si="125"/>
        <v>80</v>
      </c>
      <c r="I1297">
        <f t="shared" si="120"/>
        <v>1</v>
      </c>
      <c r="J1297">
        <f t="shared" si="121"/>
        <v>1</v>
      </c>
      <c r="K1297">
        <f t="shared" si="122"/>
        <v>1</v>
      </c>
    </row>
    <row r="1298" spans="1:11" x14ac:dyDescent="0.2">
      <c r="A1298">
        <v>34</v>
      </c>
      <c r="B1298">
        <v>18</v>
      </c>
      <c r="C1298">
        <v>97</v>
      </c>
      <c r="E1298">
        <f t="shared" si="123"/>
        <v>18</v>
      </c>
      <c r="F1298">
        <f t="shared" si="124"/>
        <v>34</v>
      </c>
      <c r="G1298">
        <f t="shared" si="125"/>
        <v>97</v>
      </c>
      <c r="I1298">
        <f t="shared" si="120"/>
        <v>0</v>
      </c>
      <c r="J1298">
        <f t="shared" si="121"/>
        <v>1</v>
      </c>
      <c r="K1298">
        <f t="shared" si="122"/>
        <v>0</v>
      </c>
    </row>
    <row r="1299" spans="1:11" x14ac:dyDescent="0.2">
      <c r="A1299">
        <v>51</v>
      </c>
      <c r="B1299">
        <v>75</v>
      </c>
      <c r="C1299">
        <v>67</v>
      </c>
      <c r="E1299">
        <f t="shared" si="123"/>
        <v>51</v>
      </c>
      <c r="F1299">
        <f t="shared" si="124"/>
        <v>67</v>
      </c>
      <c r="G1299">
        <f t="shared" si="125"/>
        <v>75</v>
      </c>
      <c r="I1299">
        <f t="shared" si="120"/>
        <v>1</v>
      </c>
      <c r="J1299">
        <f t="shared" si="121"/>
        <v>0</v>
      </c>
      <c r="K1299">
        <f t="shared" si="122"/>
        <v>0</v>
      </c>
    </row>
    <row r="1300" spans="1:11" x14ac:dyDescent="0.2">
      <c r="A1300">
        <v>88</v>
      </c>
      <c r="B1300">
        <v>73</v>
      </c>
      <c r="C1300">
        <v>84</v>
      </c>
      <c r="E1300">
        <f t="shared" si="123"/>
        <v>73</v>
      </c>
      <c r="F1300">
        <f t="shared" si="124"/>
        <v>84</v>
      </c>
      <c r="G1300">
        <f t="shared" si="125"/>
        <v>88</v>
      </c>
      <c r="I1300">
        <f t="shared" si="120"/>
        <v>1</v>
      </c>
      <c r="J1300">
        <f t="shared" si="121"/>
        <v>0</v>
      </c>
      <c r="K1300">
        <f t="shared" si="122"/>
        <v>0</v>
      </c>
    </row>
    <row r="1301" spans="1:11" x14ac:dyDescent="0.2">
      <c r="A1301">
        <v>36</v>
      </c>
      <c r="B1301">
        <v>14</v>
      </c>
      <c r="C1301">
        <v>20</v>
      </c>
      <c r="E1301">
        <f t="shared" si="123"/>
        <v>14</v>
      </c>
      <c r="F1301">
        <f t="shared" si="124"/>
        <v>20</v>
      </c>
      <c r="G1301">
        <f t="shared" si="125"/>
        <v>36</v>
      </c>
      <c r="I1301">
        <f t="shared" si="120"/>
        <v>0</v>
      </c>
      <c r="J1301">
        <f t="shared" si="121"/>
        <v>1</v>
      </c>
      <c r="K1301">
        <f t="shared" si="122"/>
        <v>0</v>
      </c>
    </row>
    <row r="1302" spans="1:11" x14ac:dyDescent="0.2">
      <c r="A1302">
        <v>86</v>
      </c>
      <c r="B1302">
        <v>59</v>
      </c>
      <c r="C1302">
        <v>60</v>
      </c>
      <c r="E1302">
        <f t="shared" si="123"/>
        <v>59</v>
      </c>
      <c r="F1302">
        <f t="shared" si="124"/>
        <v>60</v>
      </c>
      <c r="G1302">
        <f t="shared" si="125"/>
        <v>86</v>
      </c>
      <c r="I1302">
        <f t="shared" si="120"/>
        <v>1</v>
      </c>
      <c r="J1302">
        <f t="shared" si="121"/>
        <v>1</v>
      </c>
      <c r="K1302">
        <f t="shared" si="122"/>
        <v>1</v>
      </c>
    </row>
    <row r="1303" spans="1:11" x14ac:dyDescent="0.2">
      <c r="A1303">
        <v>17</v>
      </c>
      <c r="B1303">
        <v>71</v>
      </c>
      <c r="C1303">
        <v>16</v>
      </c>
      <c r="E1303">
        <f t="shared" si="123"/>
        <v>16</v>
      </c>
      <c r="F1303">
        <f t="shared" si="124"/>
        <v>17</v>
      </c>
      <c r="G1303">
        <f t="shared" si="125"/>
        <v>71</v>
      </c>
      <c r="I1303">
        <f t="shared" si="120"/>
        <v>0</v>
      </c>
      <c r="J1303">
        <f t="shared" si="121"/>
        <v>1</v>
      </c>
      <c r="K1303">
        <f t="shared" si="122"/>
        <v>0</v>
      </c>
    </row>
    <row r="1304" spans="1:11" x14ac:dyDescent="0.2">
      <c r="A1304">
        <v>78</v>
      </c>
      <c r="B1304">
        <v>51</v>
      </c>
      <c r="C1304">
        <v>44</v>
      </c>
      <c r="E1304">
        <f t="shared" si="123"/>
        <v>44</v>
      </c>
      <c r="F1304">
        <f t="shared" si="124"/>
        <v>51</v>
      </c>
      <c r="G1304">
        <f t="shared" si="125"/>
        <v>78</v>
      </c>
      <c r="I1304">
        <f t="shared" si="120"/>
        <v>1</v>
      </c>
      <c r="J1304">
        <f t="shared" si="121"/>
        <v>1</v>
      </c>
      <c r="K1304">
        <f t="shared" si="122"/>
        <v>1</v>
      </c>
    </row>
    <row r="1305" spans="1:11" x14ac:dyDescent="0.2">
      <c r="A1305">
        <v>46</v>
      </c>
      <c r="B1305">
        <v>7</v>
      </c>
      <c r="C1305">
        <v>22</v>
      </c>
      <c r="E1305">
        <f t="shared" si="123"/>
        <v>7</v>
      </c>
      <c r="F1305">
        <f t="shared" si="124"/>
        <v>22</v>
      </c>
      <c r="G1305">
        <f t="shared" si="125"/>
        <v>46</v>
      </c>
      <c r="I1305">
        <f t="shared" si="120"/>
        <v>0</v>
      </c>
      <c r="J1305">
        <f t="shared" si="121"/>
        <v>1</v>
      </c>
      <c r="K1305">
        <f t="shared" si="122"/>
        <v>0</v>
      </c>
    </row>
    <row r="1306" spans="1:11" x14ac:dyDescent="0.2">
      <c r="A1306">
        <v>1</v>
      </c>
      <c r="B1306">
        <v>94</v>
      </c>
      <c r="C1306">
        <v>24</v>
      </c>
      <c r="E1306">
        <f t="shared" si="123"/>
        <v>1</v>
      </c>
      <c r="F1306">
        <f t="shared" si="124"/>
        <v>24</v>
      </c>
      <c r="G1306">
        <f t="shared" si="125"/>
        <v>94</v>
      </c>
      <c r="I1306">
        <f t="shared" si="120"/>
        <v>0</v>
      </c>
      <c r="J1306">
        <f t="shared" si="121"/>
        <v>1</v>
      </c>
      <c r="K1306">
        <f t="shared" si="122"/>
        <v>0</v>
      </c>
    </row>
    <row r="1307" spans="1:11" x14ac:dyDescent="0.2">
      <c r="A1307">
        <v>85</v>
      </c>
      <c r="B1307">
        <v>35</v>
      </c>
      <c r="C1307">
        <v>28</v>
      </c>
      <c r="E1307">
        <f t="shared" si="123"/>
        <v>28</v>
      </c>
      <c r="F1307">
        <f t="shared" si="124"/>
        <v>35</v>
      </c>
      <c r="G1307">
        <f t="shared" si="125"/>
        <v>85</v>
      </c>
      <c r="I1307">
        <f t="shared" si="120"/>
        <v>0</v>
      </c>
      <c r="J1307">
        <f t="shared" si="121"/>
        <v>1</v>
      </c>
      <c r="K1307">
        <f t="shared" si="122"/>
        <v>0</v>
      </c>
    </row>
    <row r="1308" spans="1:11" x14ac:dyDescent="0.2">
      <c r="A1308">
        <v>89</v>
      </c>
      <c r="B1308">
        <v>54</v>
      </c>
      <c r="C1308">
        <v>87</v>
      </c>
      <c r="E1308">
        <f t="shared" si="123"/>
        <v>54</v>
      </c>
      <c r="F1308">
        <f t="shared" si="124"/>
        <v>87</v>
      </c>
      <c r="G1308">
        <f t="shared" si="125"/>
        <v>89</v>
      </c>
      <c r="I1308">
        <f t="shared" si="120"/>
        <v>1</v>
      </c>
      <c r="J1308">
        <f t="shared" si="121"/>
        <v>0</v>
      </c>
      <c r="K1308">
        <f t="shared" si="122"/>
        <v>0</v>
      </c>
    </row>
    <row r="1309" spans="1:11" x14ac:dyDescent="0.2">
      <c r="A1309">
        <v>39</v>
      </c>
      <c r="B1309">
        <v>41</v>
      </c>
      <c r="C1309">
        <v>53</v>
      </c>
      <c r="E1309">
        <f t="shared" si="123"/>
        <v>39</v>
      </c>
      <c r="F1309">
        <f t="shared" si="124"/>
        <v>41</v>
      </c>
      <c r="G1309">
        <f t="shared" si="125"/>
        <v>53</v>
      </c>
      <c r="I1309">
        <f t="shared" si="120"/>
        <v>1</v>
      </c>
      <c r="J1309">
        <f t="shared" si="121"/>
        <v>0</v>
      </c>
      <c r="K1309">
        <f t="shared" si="122"/>
        <v>0</v>
      </c>
    </row>
    <row r="1310" spans="1:11" x14ac:dyDescent="0.2">
      <c r="A1310">
        <v>41</v>
      </c>
      <c r="B1310">
        <v>70</v>
      </c>
      <c r="C1310">
        <v>9</v>
      </c>
      <c r="E1310">
        <f t="shared" si="123"/>
        <v>9</v>
      </c>
      <c r="F1310">
        <f t="shared" si="124"/>
        <v>41</v>
      </c>
      <c r="G1310">
        <f t="shared" si="125"/>
        <v>70</v>
      </c>
      <c r="I1310">
        <f t="shared" si="120"/>
        <v>0</v>
      </c>
      <c r="J1310">
        <f t="shared" si="121"/>
        <v>1</v>
      </c>
      <c r="K1310">
        <f t="shared" si="122"/>
        <v>0</v>
      </c>
    </row>
    <row r="1311" spans="1:11" x14ac:dyDescent="0.2">
      <c r="A1311">
        <v>26</v>
      </c>
      <c r="B1311">
        <v>96</v>
      </c>
      <c r="C1311">
        <v>14</v>
      </c>
      <c r="E1311">
        <f t="shared" si="123"/>
        <v>14</v>
      </c>
      <c r="F1311">
        <f t="shared" si="124"/>
        <v>26</v>
      </c>
      <c r="G1311">
        <f t="shared" si="125"/>
        <v>96</v>
      </c>
      <c r="I1311">
        <f t="shared" si="120"/>
        <v>0</v>
      </c>
      <c r="J1311">
        <f t="shared" si="121"/>
        <v>1</v>
      </c>
      <c r="K1311">
        <f t="shared" si="122"/>
        <v>0</v>
      </c>
    </row>
    <row r="1312" spans="1:11" x14ac:dyDescent="0.2">
      <c r="A1312">
        <v>42</v>
      </c>
      <c r="B1312">
        <v>63</v>
      </c>
      <c r="C1312">
        <v>49</v>
      </c>
      <c r="E1312">
        <f t="shared" si="123"/>
        <v>42</v>
      </c>
      <c r="F1312">
        <f t="shared" si="124"/>
        <v>49</v>
      </c>
      <c r="G1312">
        <f t="shared" si="125"/>
        <v>63</v>
      </c>
      <c r="I1312">
        <f t="shared" si="120"/>
        <v>1</v>
      </c>
      <c r="J1312">
        <f t="shared" si="121"/>
        <v>0</v>
      </c>
      <c r="K1312">
        <f t="shared" si="122"/>
        <v>0</v>
      </c>
    </row>
    <row r="1313" spans="1:11" x14ac:dyDescent="0.2">
      <c r="A1313">
        <v>66</v>
      </c>
      <c r="B1313">
        <v>21</v>
      </c>
      <c r="C1313">
        <v>16</v>
      </c>
      <c r="E1313">
        <f t="shared" si="123"/>
        <v>16</v>
      </c>
      <c r="F1313">
        <f t="shared" si="124"/>
        <v>21</v>
      </c>
      <c r="G1313">
        <f t="shared" si="125"/>
        <v>66</v>
      </c>
      <c r="I1313">
        <f t="shared" si="120"/>
        <v>0</v>
      </c>
      <c r="J1313">
        <f t="shared" si="121"/>
        <v>1</v>
      </c>
      <c r="K1313">
        <f t="shared" si="122"/>
        <v>0</v>
      </c>
    </row>
    <row r="1314" spans="1:11" x14ac:dyDescent="0.2">
      <c r="A1314">
        <v>66</v>
      </c>
      <c r="B1314">
        <v>81</v>
      </c>
      <c r="C1314">
        <v>71</v>
      </c>
      <c r="E1314">
        <f t="shared" si="123"/>
        <v>66</v>
      </c>
      <c r="F1314">
        <f t="shared" si="124"/>
        <v>71</v>
      </c>
      <c r="G1314">
        <f t="shared" si="125"/>
        <v>81</v>
      </c>
      <c r="I1314">
        <f t="shared" si="120"/>
        <v>1</v>
      </c>
      <c r="J1314">
        <f t="shared" si="121"/>
        <v>0</v>
      </c>
      <c r="K1314">
        <f t="shared" si="122"/>
        <v>0</v>
      </c>
    </row>
    <row r="1315" spans="1:11" x14ac:dyDescent="0.2">
      <c r="A1315">
        <v>14</v>
      </c>
      <c r="B1315">
        <v>48</v>
      </c>
      <c r="C1315">
        <v>37</v>
      </c>
      <c r="E1315">
        <f t="shared" si="123"/>
        <v>14</v>
      </c>
      <c r="F1315">
        <f t="shared" si="124"/>
        <v>37</v>
      </c>
      <c r="G1315">
        <f t="shared" si="125"/>
        <v>48</v>
      </c>
      <c r="I1315">
        <f t="shared" si="120"/>
        <v>1</v>
      </c>
      <c r="J1315">
        <f t="shared" si="121"/>
        <v>1</v>
      </c>
      <c r="K1315">
        <f t="shared" si="122"/>
        <v>1</v>
      </c>
    </row>
    <row r="1316" spans="1:11" x14ac:dyDescent="0.2">
      <c r="A1316">
        <v>76</v>
      </c>
      <c r="B1316">
        <v>6</v>
      </c>
      <c r="C1316">
        <v>52</v>
      </c>
      <c r="E1316">
        <f t="shared" si="123"/>
        <v>6</v>
      </c>
      <c r="F1316">
        <f t="shared" si="124"/>
        <v>52</v>
      </c>
      <c r="G1316">
        <f t="shared" si="125"/>
        <v>76</v>
      </c>
      <c r="I1316">
        <f t="shared" si="120"/>
        <v>0</v>
      </c>
      <c r="J1316">
        <f t="shared" si="121"/>
        <v>1</v>
      </c>
      <c r="K1316">
        <f t="shared" si="122"/>
        <v>0</v>
      </c>
    </row>
    <row r="1317" spans="1:11" x14ac:dyDescent="0.2">
      <c r="A1317">
        <v>70</v>
      </c>
      <c r="B1317">
        <v>93</v>
      </c>
      <c r="C1317">
        <v>72</v>
      </c>
      <c r="E1317">
        <f t="shared" si="123"/>
        <v>70</v>
      </c>
      <c r="F1317">
        <f t="shared" si="124"/>
        <v>72</v>
      </c>
      <c r="G1317">
        <f t="shared" si="125"/>
        <v>93</v>
      </c>
      <c r="I1317">
        <f t="shared" si="120"/>
        <v>1</v>
      </c>
      <c r="J1317">
        <f t="shared" si="121"/>
        <v>0</v>
      </c>
      <c r="K1317">
        <f t="shared" si="122"/>
        <v>0</v>
      </c>
    </row>
    <row r="1318" spans="1:11" x14ac:dyDescent="0.2">
      <c r="A1318">
        <v>57</v>
      </c>
      <c r="B1318">
        <v>96</v>
      </c>
      <c r="C1318">
        <v>12</v>
      </c>
      <c r="E1318">
        <f t="shared" si="123"/>
        <v>12</v>
      </c>
      <c r="F1318">
        <f t="shared" si="124"/>
        <v>57</v>
      </c>
      <c r="G1318">
        <f t="shared" si="125"/>
        <v>96</v>
      </c>
      <c r="I1318">
        <f t="shared" si="120"/>
        <v>0</v>
      </c>
      <c r="J1318">
        <f t="shared" si="121"/>
        <v>1</v>
      </c>
      <c r="K1318">
        <f t="shared" si="122"/>
        <v>0</v>
      </c>
    </row>
    <row r="1319" spans="1:11" x14ac:dyDescent="0.2">
      <c r="A1319">
        <v>15</v>
      </c>
      <c r="B1319">
        <v>95</v>
      </c>
      <c r="C1319">
        <v>98</v>
      </c>
      <c r="E1319">
        <f t="shared" si="123"/>
        <v>15</v>
      </c>
      <c r="F1319">
        <f t="shared" si="124"/>
        <v>95</v>
      </c>
      <c r="G1319">
        <f t="shared" si="125"/>
        <v>98</v>
      </c>
      <c r="I1319">
        <f t="shared" si="120"/>
        <v>1</v>
      </c>
      <c r="J1319">
        <f t="shared" si="121"/>
        <v>1</v>
      </c>
      <c r="K1319">
        <f t="shared" si="122"/>
        <v>1</v>
      </c>
    </row>
    <row r="1320" spans="1:11" x14ac:dyDescent="0.2">
      <c r="A1320">
        <v>42</v>
      </c>
      <c r="B1320">
        <v>5</v>
      </c>
      <c r="C1320">
        <v>66</v>
      </c>
      <c r="E1320">
        <f t="shared" si="123"/>
        <v>5</v>
      </c>
      <c r="F1320">
        <f t="shared" si="124"/>
        <v>42</v>
      </c>
      <c r="G1320">
        <f t="shared" si="125"/>
        <v>66</v>
      </c>
      <c r="I1320">
        <f t="shared" si="120"/>
        <v>0</v>
      </c>
      <c r="J1320">
        <f t="shared" si="121"/>
        <v>1</v>
      </c>
      <c r="K1320">
        <f t="shared" si="122"/>
        <v>0</v>
      </c>
    </row>
    <row r="1321" spans="1:11" x14ac:dyDescent="0.2">
      <c r="A1321">
        <v>49</v>
      </c>
      <c r="B1321">
        <v>59</v>
      </c>
      <c r="C1321">
        <v>13</v>
      </c>
      <c r="E1321">
        <f t="shared" si="123"/>
        <v>13</v>
      </c>
      <c r="F1321">
        <f t="shared" si="124"/>
        <v>49</v>
      </c>
      <c r="G1321">
        <f t="shared" si="125"/>
        <v>59</v>
      </c>
      <c r="I1321">
        <f t="shared" si="120"/>
        <v>1</v>
      </c>
      <c r="J1321">
        <f t="shared" si="121"/>
        <v>1</v>
      </c>
      <c r="K1321">
        <f t="shared" si="122"/>
        <v>1</v>
      </c>
    </row>
    <row r="1322" spans="1:11" x14ac:dyDescent="0.2">
      <c r="A1322">
        <v>39</v>
      </c>
      <c r="B1322">
        <v>70</v>
      </c>
      <c r="C1322">
        <v>81</v>
      </c>
      <c r="E1322">
        <f t="shared" si="123"/>
        <v>39</v>
      </c>
      <c r="F1322">
        <f t="shared" si="124"/>
        <v>70</v>
      </c>
      <c r="G1322">
        <f t="shared" si="125"/>
        <v>81</v>
      </c>
      <c r="I1322">
        <f t="shared" si="120"/>
        <v>1</v>
      </c>
      <c r="J1322">
        <f t="shared" si="121"/>
        <v>1</v>
      </c>
      <c r="K1322">
        <f t="shared" si="122"/>
        <v>1</v>
      </c>
    </row>
    <row r="1323" spans="1:11" x14ac:dyDescent="0.2">
      <c r="A1323">
        <v>81</v>
      </c>
      <c r="B1323">
        <v>79</v>
      </c>
      <c r="C1323">
        <v>13</v>
      </c>
      <c r="E1323">
        <f t="shared" si="123"/>
        <v>13</v>
      </c>
      <c r="F1323">
        <f t="shared" si="124"/>
        <v>79</v>
      </c>
      <c r="G1323">
        <f t="shared" si="125"/>
        <v>81</v>
      </c>
      <c r="I1323">
        <f t="shared" si="120"/>
        <v>1</v>
      </c>
      <c r="J1323">
        <f t="shared" si="121"/>
        <v>1</v>
      </c>
      <c r="K1323">
        <f t="shared" si="122"/>
        <v>1</v>
      </c>
    </row>
    <row r="1324" spans="1:11" x14ac:dyDescent="0.2">
      <c r="A1324">
        <v>55</v>
      </c>
      <c r="B1324">
        <v>95</v>
      </c>
      <c r="C1324">
        <v>76</v>
      </c>
      <c r="E1324">
        <f t="shared" si="123"/>
        <v>55</v>
      </c>
      <c r="F1324">
        <f t="shared" si="124"/>
        <v>76</v>
      </c>
      <c r="G1324">
        <f t="shared" si="125"/>
        <v>95</v>
      </c>
      <c r="I1324">
        <f t="shared" si="120"/>
        <v>1</v>
      </c>
      <c r="J1324">
        <f t="shared" si="121"/>
        <v>1</v>
      </c>
      <c r="K1324">
        <f t="shared" si="122"/>
        <v>1</v>
      </c>
    </row>
    <row r="1325" spans="1:11" x14ac:dyDescent="0.2">
      <c r="A1325">
        <v>81</v>
      </c>
      <c r="B1325">
        <v>66</v>
      </c>
      <c r="C1325">
        <v>4</v>
      </c>
      <c r="E1325">
        <f t="shared" si="123"/>
        <v>4</v>
      </c>
      <c r="F1325">
        <f t="shared" si="124"/>
        <v>66</v>
      </c>
      <c r="G1325">
        <f t="shared" si="125"/>
        <v>81</v>
      </c>
      <c r="I1325">
        <f t="shared" si="120"/>
        <v>0</v>
      </c>
      <c r="J1325">
        <f t="shared" si="121"/>
        <v>1</v>
      </c>
      <c r="K1325">
        <f t="shared" si="122"/>
        <v>0</v>
      </c>
    </row>
    <row r="1326" spans="1:11" x14ac:dyDescent="0.2">
      <c r="A1326">
        <v>60</v>
      </c>
      <c r="B1326">
        <v>57</v>
      </c>
      <c r="C1326">
        <v>81</v>
      </c>
      <c r="E1326">
        <f t="shared" si="123"/>
        <v>57</v>
      </c>
      <c r="F1326">
        <f t="shared" si="124"/>
        <v>60</v>
      </c>
      <c r="G1326">
        <f t="shared" si="125"/>
        <v>81</v>
      </c>
      <c r="I1326">
        <f t="shared" si="120"/>
        <v>1</v>
      </c>
      <c r="J1326">
        <f t="shared" si="121"/>
        <v>0</v>
      </c>
      <c r="K1326">
        <f t="shared" si="122"/>
        <v>0</v>
      </c>
    </row>
    <row r="1327" spans="1:11" x14ac:dyDescent="0.2">
      <c r="A1327">
        <v>84</v>
      </c>
      <c r="B1327">
        <v>42</v>
      </c>
      <c r="C1327">
        <v>93</v>
      </c>
      <c r="E1327">
        <f t="shared" si="123"/>
        <v>42</v>
      </c>
      <c r="F1327">
        <f t="shared" si="124"/>
        <v>84</v>
      </c>
      <c r="G1327">
        <f t="shared" si="125"/>
        <v>93</v>
      </c>
      <c r="I1327">
        <f t="shared" si="120"/>
        <v>1</v>
      </c>
      <c r="J1327">
        <f t="shared" si="121"/>
        <v>0</v>
      </c>
      <c r="K1327">
        <f t="shared" si="122"/>
        <v>0</v>
      </c>
    </row>
    <row r="1328" spans="1:11" x14ac:dyDescent="0.2">
      <c r="A1328">
        <v>96</v>
      </c>
      <c r="B1328">
        <v>83</v>
      </c>
      <c r="C1328">
        <v>83</v>
      </c>
      <c r="E1328">
        <f t="shared" si="123"/>
        <v>83</v>
      </c>
      <c r="F1328">
        <f t="shared" si="124"/>
        <v>83</v>
      </c>
      <c r="G1328">
        <f t="shared" si="125"/>
        <v>96</v>
      </c>
      <c r="I1328">
        <f t="shared" si="120"/>
        <v>1</v>
      </c>
      <c r="J1328">
        <f t="shared" si="121"/>
        <v>0</v>
      </c>
      <c r="K1328">
        <f t="shared" si="122"/>
        <v>0</v>
      </c>
    </row>
    <row r="1329" spans="1:11" x14ac:dyDescent="0.2">
      <c r="A1329">
        <v>17</v>
      </c>
      <c r="B1329">
        <v>32</v>
      </c>
      <c r="C1329">
        <v>61</v>
      </c>
      <c r="E1329">
        <f t="shared" si="123"/>
        <v>17</v>
      </c>
      <c r="F1329">
        <f t="shared" si="124"/>
        <v>32</v>
      </c>
      <c r="G1329">
        <f t="shared" si="125"/>
        <v>61</v>
      </c>
      <c r="I1329">
        <f t="shared" si="120"/>
        <v>0</v>
      </c>
      <c r="J1329">
        <f t="shared" si="121"/>
        <v>1</v>
      </c>
      <c r="K1329">
        <f t="shared" si="122"/>
        <v>0</v>
      </c>
    </row>
    <row r="1330" spans="1:11" x14ac:dyDescent="0.2">
      <c r="A1330">
        <v>25</v>
      </c>
      <c r="B1330">
        <v>64</v>
      </c>
      <c r="C1330">
        <v>12</v>
      </c>
      <c r="E1330">
        <f t="shared" si="123"/>
        <v>12</v>
      </c>
      <c r="F1330">
        <f t="shared" si="124"/>
        <v>25</v>
      </c>
      <c r="G1330">
        <f t="shared" si="125"/>
        <v>64</v>
      </c>
      <c r="I1330">
        <f t="shared" si="120"/>
        <v>0</v>
      </c>
      <c r="J1330">
        <f t="shared" si="121"/>
        <v>1</v>
      </c>
      <c r="K1330">
        <f t="shared" si="122"/>
        <v>0</v>
      </c>
    </row>
    <row r="1331" spans="1:11" x14ac:dyDescent="0.2">
      <c r="A1331">
        <v>98</v>
      </c>
      <c r="B1331">
        <v>89</v>
      </c>
      <c r="C1331">
        <v>15</v>
      </c>
      <c r="E1331">
        <f t="shared" si="123"/>
        <v>15</v>
      </c>
      <c r="F1331">
        <f t="shared" si="124"/>
        <v>89</v>
      </c>
      <c r="G1331">
        <f t="shared" si="125"/>
        <v>98</v>
      </c>
      <c r="I1331">
        <f t="shared" si="120"/>
        <v>1</v>
      </c>
      <c r="J1331">
        <f t="shared" si="121"/>
        <v>1</v>
      </c>
      <c r="K1331">
        <f t="shared" si="122"/>
        <v>1</v>
      </c>
    </row>
    <row r="1332" spans="1:11" x14ac:dyDescent="0.2">
      <c r="A1332">
        <v>50</v>
      </c>
      <c r="B1332">
        <v>94</v>
      </c>
      <c r="C1332">
        <v>57</v>
      </c>
      <c r="E1332">
        <f t="shared" si="123"/>
        <v>50</v>
      </c>
      <c r="F1332">
        <f t="shared" si="124"/>
        <v>57</v>
      </c>
      <c r="G1332">
        <f t="shared" si="125"/>
        <v>94</v>
      </c>
      <c r="I1332">
        <f t="shared" si="120"/>
        <v>1</v>
      </c>
      <c r="J1332">
        <f t="shared" si="121"/>
        <v>1</v>
      </c>
      <c r="K1332">
        <f t="shared" si="122"/>
        <v>1</v>
      </c>
    </row>
    <row r="1333" spans="1:11" x14ac:dyDescent="0.2">
      <c r="A1333">
        <v>71</v>
      </c>
      <c r="B1333">
        <v>55</v>
      </c>
      <c r="C1333">
        <v>68</v>
      </c>
      <c r="E1333">
        <f t="shared" si="123"/>
        <v>55</v>
      </c>
      <c r="F1333">
        <f t="shared" si="124"/>
        <v>68</v>
      </c>
      <c r="G1333">
        <f t="shared" si="125"/>
        <v>71</v>
      </c>
      <c r="I1333">
        <f t="shared" si="120"/>
        <v>1</v>
      </c>
      <c r="J1333">
        <f t="shared" si="121"/>
        <v>0</v>
      </c>
      <c r="K1333">
        <f t="shared" si="122"/>
        <v>0</v>
      </c>
    </row>
    <row r="1334" spans="1:11" x14ac:dyDescent="0.2">
      <c r="A1334">
        <v>39</v>
      </c>
      <c r="B1334">
        <v>83</v>
      </c>
      <c r="C1334">
        <v>64</v>
      </c>
      <c r="E1334">
        <f t="shared" si="123"/>
        <v>39</v>
      </c>
      <c r="F1334">
        <f t="shared" si="124"/>
        <v>64</v>
      </c>
      <c r="G1334">
        <f t="shared" si="125"/>
        <v>83</v>
      </c>
      <c r="I1334">
        <f t="shared" si="120"/>
        <v>1</v>
      </c>
      <c r="J1334">
        <f t="shared" si="121"/>
        <v>1</v>
      </c>
      <c r="K1334">
        <f t="shared" si="122"/>
        <v>1</v>
      </c>
    </row>
    <row r="1335" spans="1:11" x14ac:dyDescent="0.2">
      <c r="A1335">
        <v>7</v>
      </c>
      <c r="B1335">
        <v>92</v>
      </c>
      <c r="C1335">
        <v>32</v>
      </c>
      <c r="E1335">
        <f t="shared" si="123"/>
        <v>7</v>
      </c>
      <c r="F1335">
        <f t="shared" si="124"/>
        <v>32</v>
      </c>
      <c r="G1335">
        <f t="shared" si="125"/>
        <v>92</v>
      </c>
      <c r="I1335">
        <f t="shared" si="120"/>
        <v>0</v>
      </c>
      <c r="J1335">
        <f t="shared" si="121"/>
        <v>1</v>
      </c>
      <c r="K1335">
        <f t="shared" si="122"/>
        <v>0</v>
      </c>
    </row>
    <row r="1336" spans="1:11" x14ac:dyDescent="0.2">
      <c r="A1336">
        <v>78</v>
      </c>
      <c r="B1336">
        <v>28</v>
      </c>
      <c r="C1336">
        <v>16</v>
      </c>
      <c r="E1336">
        <f t="shared" si="123"/>
        <v>16</v>
      </c>
      <c r="F1336">
        <f t="shared" si="124"/>
        <v>28</v>
      </c>
      <c r="G1336">
        <f t="shared" si="125"/>
        <v>78</v>
      </c>
      <c r="I1336">
        <f t="shared" si="120"/>
        <v>0</v>
      </c>
      <c r="J1336">
        <f t="shared" si="121"/>
        <v>1</v>
      </c>
      <c r="K1336">
        <f t="shared" si="122"/>
        <v>0</v>
      </c>
    </row>
    <row r="1337" spans="1:11" x14ac:dyDescent="0.2">
      <c r="A1337">
        <v>25</v>
      </c>
      <c r="B1337">
        <v>59</v>
      </c>
      <c r="C1337">
        <v>79</v>
      </c>
      <c r="E1337">
        <f t="shared" si="123"/>
        <v>25</v>
      </c>
      <c r="F1337">
        <f t="shared" si="124"/>
        <v>59</v>
      </c>
      <c r="G1337">
        <f t="shared" si="125"/>
        <v>79</v>
      </c>
      <c r="I1337">
        <f t="shared" si="120"/>
        <v>1</v>
      </c>
      <c r="J1337">
        <f t="shared" si="121"/>
        <v>1</v>
      </c>
      <c r="K1337">
        <f t="shared" si="122"/>
        <v>1</v>
      </c>
    </row>
    <row r="1338" spans="1:11" x14ac:dyDescent="0.2">
      <c r="A1338">
        <v>97</v>
      </c>
      <c r="B1338">
        <v>54</v>
      </c>
      <c r="C1338">
        <v>15</v>
      </c>
      <c r="E1338">
        <f t="shared" si="123"/>
        <v>15</v>
      </c>
      <c r="F1338">
        <f t="shared" si="124"/>
        <v>54</v>
      </c>
      <c r="G1338">
        <f t="shared" si="125"/>
        <v>97</v>
      </c>
      <c r="I1338">
        <f t="shared" si="120"/>
        <v>0</v>
      </c>
      <c r="J1338">
        <f t="shared" si="121"/>
        <v>1</v>
      </c>
      <c r="K1338">
        <f t="shared" si="122"/>
        <v>0</v>
      </c>
    </row>
    <row r="1339" spans="1:11" x14ac:dyDescent="0.2">
      <c r="A1339">
        <v>60</v>
      </c>
      <c r="B1339">
        <v>60</v>
      </c>
      <c r="C1339">
        <v>26</v>
      </c>
      <c r="E1339">
        <f t="shared" si="123"/>
        <v>26</v>
      </c>
      <c r="F1339">
        <f t="shared" si="124"/>
        <v>60</v>
      </c>
      <c r="G1339">
        <f t="shared" si="125"/>
        <v>60</v>
      </c>
      <c r="I1339">
        <f t="shared" si="120"/>
        <v>1</v>
      </c>
      <c r="J1339">
        <f t="shared" si="121"/>
        <v>0</v>
      </c>
      <c r="K1339">
        <f t="shared" si="122"/>
        <v>0</v>
      </c>
    </row>
    <row r="1340" spans="1:11" x14ac:dyDescent="0.2">
      <c r="A1340">
        <v>6</v>
      </c>
      <c r="B1340">
        <v>99</v>
      </c>
      <c r="C1340">
        <v>80</v>
      </c>
      <c r="E1340">
        <f t="shared" si="123"/>
        <v>6</v>
      </c>
      <c r="F1340">
        <f t="shared" si="124"/>
        <v>80</v>
      </c>
      <c r="G1340">
        <f t="shared" si="125"/>
        <v>99</v>
      </c>
      <c r="I1340">
        <f t="shared" si="120"/>
        <v>0</v>
      </c>
      <c r="J1340">
        <f t="shared" si="121"/>
        <v>1</v>
      </c>
      <c r="K1340">
        <f t="shared" si="122"/>
        <v>0</v>
      </c>
    </row>
    <row r="1341" spans="1:11" x14ac:dyDescent="0.2">
      <c r="A1341">
        <v>6</v>
      </c>
      <c r="B1341">
        <v>72</v>
      </c>
      <c r="C1341">
        <v>23</v>
      </c>
      <c r="E1341">
        <f t="shared" si="123"/>
        <v>6</v>
      </c>
      <c r="F1341">
        <f t="shared" si="124"/>
        <v>23</v>
      </c>
      <c r="G1341">
        <f t="shared" si="125"/>
        <v>72</v>
      </c>
      <c r="I1341">
        <f t="shared" si="120"/>
        <v>0</v>
      </c>
      <c r="J1341">
        <f t="shared" si="121"/>
        <v>1</v>
      </c>
      <c r="K1341">
        <f t="shared" si="122"/>
        <v>0</v>
      </c>
    </row>
    <row r="1342" spans="1:11" x14ac:dyDescent="0.2">
      <c r="A1342">
        <v>28</v>
      </c>
      <c r="B1342">
        <v>90</v>
      </c>
      <c r="C1342">
        <v>90</v>
      </c>
      <c r="E1342">
        <f t="shared" si="123"/>
        <v>28</v>
      </c>
      <c r="F1342">
        <f t="shared" si="124"/>
        <v>90</v>
      </c>
      <c r="G1342">
        <f t="shared" si="125"/>
        <v>90</v>
      </c>
      <c r="I1342">
        <f t="shared" si="120"/>
        <v>1</v>
      </c>
      <c r="J1342">
        <f t="shared" si="121"/>
        <v>0</v>
      </c>
      <c r="K1342">
        <f t="shared" si="122"/>
        <v>0</v>
      </c>
    </row>
    <row r="1343" spans="1:11" x14ac:dyDescent="0.2">
      <c r="A1343">
        <v>55</v>
      </c>
      <c r="B1343">
        <v>18</v>
      </c>
      <c r="C1343">
        <v>80</v>
      </c>
      <c r="E1343">
        <f t="shared" si="123"/>
        <v>18</v>
      </c>
      <c r="F1343">
        <f t="shared" si="124"/>
        <v>55</v>
      </c>
      <c r="G1343">
        <f t="shared" si="125"/>
        <v>80</v>
      </c>
      <c r="I1343">
        <f t="shared" si="120"/>
        <v>0</v>
      </c>
      <c r="J1343">
        <f t="shared" si="121"/>
        <v>1</v>
      </c>
      <c r="K1343">
        <f t="shared" si="122"/>
        <v>0</v>
      </c>
    </row>
    <row r="1344" spans="1:11" x14ac:dyDescent="0.2">
      <c r="A1344">
        <v>81</v>
      </c>
      <c r="B1344">
        <v>93</v>
      </c>
      <c r="C1344">
        <v>79</v>
      </c>
      <c r="E1344">
        <f t="shared" si="123"/>
        <v>79</v>
      </c>
      <c r="F1344">
        <f t="shared" si="124"/>
        <v>81</v>
      </c>
      <c r="G1344">
        <f t="shared" si="125"/>
        <v>93</v>
      </c>
      <c r="I1344">
        <f t="shared" si="120"/>
        <v>1</v>
      </c>
      <c r="J1344">
        <f t="shared" si="121"/>
        <v>0</v>
      </c>
      <c r="K1344">
        <f t="shared" si="122"/>
        <v>0</v>
      </c>
    </row>
    <row r="1345" spans="1:11" x14ac:dyDescent="0.2">
      <c r="A1345">
        <v>53</v>
      </c>
      <c r="B1345">
        <v>83</v>
      </c>
      <c r="C1345">
        <v>8</v>
      </c>
      <c r="E1345">
        <f t="shared" si="123"/>
        <v>8</v>
      </c>
      <c r="F1345">
        <f t="shared" si="124"/>
        <v>53</v>
      </c>
      <c r="G1345">
        <f t="shared" si="125"/>
        <v>83</v>
      </c>
      <c r="I1345">
        <f t="shared" si="120"/>
        <v>0</v>
      </c>
      <c r="J1345">
        <f t="shared" si="121"/>
        <v>1</v>
      </c>
      <c r="K1345">
        <f t="shared" si="122"/>
        <v>0</v>
      </c>
    </row>
    <row r="1346" spans="1:11" x14ac:dyDescent="0.2">
      <c r="A1346">
        <v>11</v>
      </c>
      <c r="B1346">
        <v>39</v>
      </c>
      <c r="C1346">
        <v>52</v>
      </c>
      <c r="E1346">
        <f t="shared" si="123"/>
        <v>11</v>
      </c>
      <c r="F1346">
        <f t="shared" si="124"/>
        <v>39</v>
      </c>
      <c r="G1346">
        <f t="shared" si="125"/>
        <v>52</v>
      </c>
      <c r="I1346">
        <f t="shared" ref="I1346:I1409" si="126">IF(E1346+F1346&gt;G1346,1,0)</f>
        <v>0</v>
      </c>
      <c r="J1346">
        <f t="shared" ref="J1346:J1409" si="127">IF(G1346*G1346 &gt; F1346*F1346 + E1346*E1346,1,0)</f>
        <v>1</v>
      </c>
      <c r="K1346">
        <f t="shared" ref="K1346:K1409" si="128">I1346*J1346</f>
        <v>0</v>
      </c>
    </row>
    <row r="1347" spans="1:11" x14ac:dyDescent="0.2">
      <c r="A1347">
        <v>11</v>
      </c>
      <c r="B1347">
        <v>86</v>
      </c>
      <c r="C1347">
        <v>82</v>
      </c>
      <c r="E1347">
        <f t="shared" ref="E1347:E1410" si="129">MIN(A1347:C1347)</f>
        <v>11</v>
      </c>
      <c r="F1347">
        <f t="shared" ref="F1347:F1410" si="130">SUM(A1347:C1347) - MAX(A1347:C1347) - MIN(A1347:C1347)</f>
        <v>82</v>
      </c>
      <c r="G1347">
        <f t="shared" ref="G1347:G1410" si="131">MAX(A1347:C1347)</f>
        <v>86</v>
      </c>
      <c r="I1347">
        <f t="shared" si="126"/>
        <v>1</v>
      </c>
      <c r="J1347">
        <f t="shared" si="127"/>
        <v>1</v>
      </c>
      <c r="K1347">
        <f t="shared" si="128"/>
        <v>1</v>
      </c>
    </row>
    <row r="1348" spans="1:11" x14ac:dyDescent="0.2">
      <c r="A1348">
        <v>23</v>
      </c>
      <c r="B1348">
        <v>1</v>
      </c>
      <c r="C1348">
        <v>81</v>
      </c>
      <c r="E1348">
        <f t="shared" si="129"/>
        <v>1</v>
      </c>
      <c r="F1348">
        <f t="shared" si="130"/>
        <v>23</v>
      </c>
      <c r="G1348">
        <f t="shared" si="131"/>
        <v>81</v>
      </c>
      <c r="I1348">
        <f t="shared" si="126"/>
        <v>0</v>
      </c>
      <c r="J1348">
        <f t="shared" si="127"/>
        <v>1</v>
      </c>
      <c r="K1348">
        <f t="shared" si="128"/>
        <v>0</v>
      </c>
    </row>
    <row r="1349" spans="1:11" x14ac:dyDescent="0.2">
      <c r="A1349">
        <v>15</v>
      </c>
      <c r="B1349">
        <v>40</v>
      </c>
      <c r="C1349">
        <v>39</v>
      </c>
      <c r="E1349">
        <f t="shared" si="129"/>
        <v>15</v>
      </c>
      <c r="F1349">
        <f t="shared" si="130"/>
        <v>39</v>
      </c>
      <c r="G1349">
        <f t="shared" si="131"/>
        <v>40</v>
      </c>
      <c r="I1349">
        <f t="shared" si="126"/>
        <v>1</v>
      </c>
      <c r="J1349">
        <f t="shared" si="127"/>
        <v>0</v>
      </c>
      <c r="K1349">
        <f t="shared" si="128"/>
        <v>0</v>
      </c>
    </row>
    <row r="1350" spans="1:11" x14ac:dyDescent="0.2">
      <c r="A1350">
        <v>85</v>
      </c>
      <c r="B1350">
        <v>58</v>
      </c>
      <c r="C1350">
        <v>40</v>
      </c>
      <c r="E1350">
        <f t="shared" si="129"/>
        <v>40</v>
      </c>
      <c r="F1350">
        <f t="shared" si="130"/>
        <v>58</v>
      </c>
      <c r="G1350">
        <f t="shared" si="131"/>
        <v>85</v>
      </c>
      <c r="I1350">
        <f t="shared" si="126"/>
        <v>1</v>
      </c>
      <c r="J1350">
        <f t="shared" si="127"/>
        <v>1</v>
      </c>
      <c r="K1350">
        <f t="shared" si="128"/>
        <v>1</v>
      </c>
    </row>
    <row r="1351" spans="1:11" x14ac:dyDescent="0.2">
      <c r="A1351">
        <v>39</v>
      </c>
      <c r="B1351">
        <v>92</v>
      </c>
      <c r="C1351">
        <v>41</v>
      </c>
      <c r="E1351">
        <f t="shared" si="129"/>
        <v>39</v>
      </c>
      <c r="F1351">
        <f t="shared" si="130"/>
        <v>41</v>
      </c>
      <c r="G1351">
        <f t="shared" si="131"/>
        <v>92</v>
      </c>
      <c r="I1351">
        <f t="shared" si="126"/>
        <v>0</v>
      </c>
      <c r="J1351">
        <f t="shared" si="127"/>
        <v>1</v>
      </c>
      <c r="K1351">
        <f t="shared" si="128"/>
        <v>0</v>
      </c>
    </row>
    <row r="1352" spans="1:11" x14ac:dyDescent="0.2">
      <c r="A1352">
        <v>6</v>
      </c>
      <c r="B1352">
        <v>61</v>
      </c>
      <c r="C1352">
        <v>31</v>
      </c>
      <c r="E1352">
        <f t="shared" si="129"/>
        <v>6</v>
      </c>
      <c r="F1352">
        <f t="shared" si="130"/>
        <v>31</v>
      </c>
      <c r="G1352">
        <f t="shared" si="131"/>
        <v>61</v>
      </c>
      <c r="I1352">
        <f t="shared" si="126"/>
        <v>0</v>
      </c>
      <c r="J1352">
        <f t="shared" si="127"/>
        <v>1</v>
      </c>
      <c r="K1352">
        <f t="shared" si="128"/>
        <v>0</v>
      </c>
    </row>
    <row r="1353" spans="1:11" x14ac:dyDescent="0.2">
      <c r="A1353">
        <v>42</v>
      </c>
      <c r="B1353">
        <v>51</v>
      </c>
      <c r="C1353">
        <v>59</v>
      </c>
      <c r="E1353">
        <f t="shared" si="129"/>
        <v>42</v>
      </c>
      <c r="F1353">
        <f t="shared" si="130"/>
        <v>51</v>
      </c>
      <c r="G1353">
        <f t="shared" si="131"/>
        <v>59</v>
      </c>
      <c r="I1353">
        <f t="shared" si="126"/>
        <v>1</v>
      </c>
      <c r="J1353">
        <f t="shared" si="127"/>
        <v>0</v>
      </c>
      <c r="K1353">
        <f t="shared" si="128"/>
        <v>0</v>
      </c>
    </row>
    <row r="1354" spans="1:11" x14ac:dyDescent="0.2">
      <c r="A1354">
        <v>15</v>
      </c>
      <c r="B1354">
        <v>35</v>
      </c>
      <c r="C1354">
        <v>53</v>
      </c>
      <c r="E1354">
        <f t="shared" si="129"/>
        <v>15</v>
      </c>
      <c r="F1354">
        <f t="shared" si="130"/>
        <v>35</v>
      </c>
      <c r="G1354">
        <f t="shared" si="131"/>
        <v>53</v>
      </c>
      <c r="I1354">
        <f t="shared" si="126"/>
        <v>0</v>
      </c>
      <c r="J1354">
        <f t="shared" si="127"/>
        <v>1</v>
      </c>
      <c r="K1354">
        <f t="shared" si="128"/>
        <v>0</v>
      </c>
    </row>
    <row r="1355" spans="1:11" x14ac:dyDescent="0.2">
      <c r="A1355">
        <v>78</v>
      </c>
      <c r="B1355">
        <v>82</v>
      </c>
      <c r="C1355">
        <v>10</v>
      </c>
      <c r="E1355">
        <f t="shared" si="129"/>
        <v>10</v>
      </c>
      <c r="F1355">
        <f t="shared" si="130"/>
        <v>78</v>
      </c>
      <c r="G1355">
        <f t="shared" si="131"/>
        <v>82</v>
      </c>
      <c r="I1355">
        <f t="shared" si="126"/>
        <v>1</v>
      </c>
      <c r="J1355">
        <f t="shared" si="127"/>
        <v>1</v>
      </c>
      <c r="K1355">
        <f t="shared" si="128"/>
        <v>1</v>
      </c>
    </row>
    <row r="1356" spans="1:11" x14ac:dyDescent="0.2">
      <c r="A1356">
        <v>75</v>
      </c>
      <c r="B1356">
        <v>7</v>
      </c>
      <c r="C1356">
        <v>60</v>
      </c>
      <c r="E1356">
        <f t="shared" si="129"/>
        <v>7</v>
      </c>
      <c r="F1356">
        <f t="shared" si="130"/>
        <v>60</v>
      </c>
      <c r="G1356">
        <f t="shared" si="131"/>
        <v>75</v>
      </c>
      <c r="I1356">
        <f t="shared" si="126"/>
        <v>0</v>
      </c>
      <c r="J1356">
        <f t="shared" si="127"/>
        <v>1</v>
      </c>
      <c r="K1356">
        <f t="shared" si="128"/>
        <v>0</v>
      </c>
    </row>
    <row r="1357" spans="1:11" x14ac:dyDescent="0.2">
      <c r="A1357">
        <v>57</v>
      </c>
      <c r="B1357">
        <v>29</v>
      </c>
      <c r="C1357">
        <v>86</v>
      </c>
      <c r="E1357">
        <f t="shared" si="129"/>
        <v>29</v>
      </c>
      <c r="F1357">
        <f t="shared" si="130"/>
        <v>57</v>
      </c>
      <c r="G1357">
        <f t="shared" si="131"/>
        <v>86</v>
      </c>
      <c r="I1357">
        <f t="shared" si="126"/>
        <v>0</v>
      </c>
      <c r="J1357">
        <f t="shared" si="127"/>
        <v>1</v>
      </c>
      <c r="K1357">
        <f t="shared" si="128"/>
        <v>0</v>
      </c>
    </row>
    <row r="1358" spans="1:11" x14ac:dyDescent="0.2">
      <c r="A1358">
        <v>74</v>
      </c>
      <c r="B1358">
        <v>21</v>
      </c>
      <c r="C1358">
        <v>97</v>
      </c>
      <c r="E1358">
        <f t="shared" si="129"/>
        <v>21</v>
      </c>
      <c r="F1358">
        <f t="shared" si="130"/>
        <v>74</v>
      </c>
      <c r="G1358">
        <f t="shared" si="131"/>
        <v>97</v>
      </c>
      <c r="I1358">
        <f t="shared" si="126"/>
        <v>0</v>
      </c>
      <c r="J1358">
        <f t="shared" si="127"/>
        <v>1</v>
      </c>
      <c r="K1358">
        <f t="shared" si="128"/>
        <v>0</v>
      </c>
    </row>
    <row r="1359" spans="1:11" x14ac:dyDescent="0.2">
      <c r="A1359">
        <v>44</v>
      </c>
      <c r="B1359">
        <v>93</v>
      </c>
      <c r="C1359">
        <v>3</v>
      </c>
      <c r="E1359">
        <f t="shared" si="129"/>
        <v>3</v>
      </c>
      <c r="F1359">
        <f t="shared" si="130"/>
        <v>44</v>
      </c>
      <c r="G1359">
        <f t="shared" si="131"/>
        <v>93</v>
      </c>
      <c r="I1359">
        <f t="shared" si="126"/>
        <v>0</v>
      </c>
      <c r="J1359">
        <f t="shared" si="127"/>
        <v>1</v>
      </c>
      <c r="K1359">
        <f t="shared" si="128"/>
        <v>0</v>
      </c>
    </row>
    <row r="1360" spans="1:11" x14ac:dyDescent="0.2">
      <c r="A1360">
        <v>82</v>
      </c>
      <c r="B1360">
        <v>33</v>
      </c>
      <c r="C1360">
        <v>8</v>
      </c>
      <c r="E1360">
        <f t="shared" si="129"/>
        <v>8</v>
      </c>
      <c r="F1360">
        <f t="shared" si="130"/>
        <v>33</v>
      </c>
      <c r="G1360">
        <f t="shared" si="131"/>
        <v>82</v>
      </c>
      <c r="I1360">
        <f t="shared" si="126"/>
        <v>0</v>
      </c>
      <c r="J1360">
        <f t="shared" si="127"/>
        <v>1</v>
      </c>
      <c r="K1360">
        <f t="shared" si="128"/>
        <v>0</v>
      </c>
    </row>
    <row r="1361" spans="1:11" x14ac:dyDescent="0.2">
      <c r="A1361">
        <v>61</v>
      </c>
      <c r="B1361">
        <v>19</v>
      </c>
      <c r="C1361">
        <v>68</v>
      </c>
      <c r="E1361">
        <f t="shared" si="129"/>
        <v>19</v>
      </c>
      <c r="F1361">
        <f t="shared" si="130"/>
        <v>61</v>
      </c>
      <c r="G1361">
        <f t="shared" si="131"/>
        <v>68</v>
      </c>
      <c r="I1361">
        <f t="shared" si="126"/>
        <v>1</v>
      </c>
      <c r="J1361">
        <f t="shared" si="127"/>
        <v>1</v>
      </c>
      <c r="K1361">
        <f t="shared" si="128"/>
        <v>1</v>
      </c>
    </row>
    <row r="1362" spans="1:11" x14ac:dyDescent="0.2">
      <c r="A1362">
        <v>17</v>
      </c>
      <c r="B1362">
        <v>55</v>
      </c>
      <c r="C1362">
        <v>42</v>
      </c>
      <c r="E1362">
        <f t="shared" si="129"/>
        <v>17</v>
      </c>
      <c r="F1362">
        <f t="shared" si="130"/>
        <v>42</v>
      </c>
      <c r="G1362">
        <f t="shared" si="131"/>
        <v>55</v>
      </c>
      <c r="I1362">
        <f t="shared" si="126"/>
        <v>1</v>
      </c>
      <c r="J1362">
        <f t="shared" si="127"/>
        <v>1</v>
      </c>
      <c r="K1362">
        <f t="shared" si="128"/>
        <v>1</v>
      </c>
    </row>
    <row r="1363" spans="1:11" x14ac:dyDescent="0.2">
      <c r="A1363">
        <v>24</v>
      </c>
      <c r="B1363">
        <v>7</v>
      </c>
      <c r="C1363">
        <v>41</v>
      </c>
      <c r="E1363">
        <f t="shared" si="129"/>
        <v>7</v>
      </c>
      <c r="F1363">
        <f t="shared" si="130"/>
        <v>24</v>
      </c>
      <c r="G1363">
        <f t="shared" si="131"/>
        <v>41</v>
      </c>
      <c r="I1363">
        <f t="shared" si="126"/>
        <v>0</v>
      </c>
      <c r="J1363">
        <f t="shared" si="127"/>
        <v>1</v>
      </c>
      <c r="K1363">
        <f t="shared" si="128"/>
        <v>0</v>
      </c>
    </row>
    <row r="1364" spans="1:11" x14ac:dyDescent="0.2">
      <c r="A1364">
        <v>71</v>
      </c>
      <c r="B1364">
        <v>9</v>
      </c>
      <c r="C1364">
        <v>83</v>
      </c>
      <c r="E1364">
        <f t="shared" si="129"/>
        <v>9</v>
      </c>
      <c r="F1364">
        <f t="shared" si="130"/>
        <v>71</v>
      </c>
      <c r="G1364">
        <f t="shared" si="131"/>
        <v>83</v>
      </c>
      <c r="I1364">
        <f t="shared" si="126"/>
        <v>0</v>
      </c>
      <c r="J1364">
        <f t="shared" si="127"/>
        <v>1</v>
      </c>
      <c r="K1364">
        <f t="shared" si="128"/>
        <v>0</v>
      </c>
    </row>
    <row r="1365" spans="1:11" x14ac:dyDescent="0.2">
      <c r="A1365">
        <v>79</v>
      </c>
      <c r="B1365">
        <v>81</v>
      </c>
      <c r="C1365">
        <v>66</v>
      </c>
      <c r="E1365">
        <f t="shared" si="129"/>
        <v>66</v>
      </c>
      <c r="F1365">
        <f t="shared" si="130"/>
        <v>79</v>
      </c>
      <c r="G1365">
        <f t="shared" si="131"/>
        <v>81</v>
      </c>
      <c r="I1365">
        <f t="shared" si="126"/>
        <v>1</v>
      </c>
      <c r="J1365">
        <f t="shared" si="127"/>
        <v>0</v>
      </c>
      <c r="K1365">
        <f t="shared" si="128"/>
        <v>0</v>
      </c>
    </row>
    <row r="1366" spans="1:11" x14ac:dyDescent="0.2">
      <c r="A1366">
        <v>50</v>
      </c>
      <c r="B1366">
        <v>55</v>
      </c>
      <c r="C1366">
        <v>7</v>
      </c>
      <c r="E1366">
        <f t="shared" si="129"/>
        <v>7</v>
      </c>
      <c r="F1366">
        <f t="shared" si="130"/>
        <v>50</v>
      </c>
      <c r="G1366">
        <f t="shared" si="131"/>
        <v>55</v>
      </c>
      <c r="I1366">
        <f t="shared" si="126"/>
        <v>1</v>
      </c>
      <c r="J1366">
        <f t="shared" si="127"/>
        <v>1</v>
      </c>
      <c r="K1366">
        <f t="shared" si="128"/>
        <v>1</v>
      </c>
    </row>
    <row r="1367" spans="1:11" x14ac:dyDescent="0.2">
      <c r="A1367">
        <v>95</v>
      </c>
      <c r="B1367">
        <v>24</v>
      </c>
      <c r="C1367">
        <v>76</v>
      </c>
      <c r="E1367">
        <f t="shared" si="129"/>
        <v>24</v>
      </c>
      <c r="F1367">
        <f t="shared" si="130"/>
        <v>76</v>
      </c>
      <c r="G1367">
        <f t="shared" si="131"/>
        <v>95</v>
      </c>
      <c r="I1367">
        <f t="shared" si="126"/>
        <v>1</v>
      </c>
      <c r="J1367">
        <f t="shared" si="127"/>
        <v>1</v>
      </c>
      <c r="K1367">
        <f t="shared" si="128"/>
        <v>1</v>
      </c>
    </row>
    <row r="1368" spans="1:11" x14ac:dyDescent="0.2">
      <c r="A1368">
        <v>88</v>
      </c>
      <c r="B1368">
        <v>92</v>
      </c>
      <c r="C1368">
        <v>64</v>
      </c>
      <c r="E1368">
        <f t="shared" si="129"/>
        <v>64</v>
      </c>
      <c r="F1368">
        <f t="shared" si="130"/>
        <v>88</v>
      </c>
      <c r="G1368">
        <f t="shared" si="131"/>
        <v>92</v>
      </c>
      <c r="I1368">
        <f t="shared" si="126"/>
        <v>1</v>
      </c>
      <c r="J1368">
        <f t="shared" si="127"/>
        <v>0</v>
      </c>
      <c r="K1368">
        <f t="shared" si="128"/>
        <v>0</v>
      </c>
    </row>
    <row r="1369" spans="1:11" x14ac:dyDescent="0.2">
      <c r="A1369">
        <v>2</v>
      </c>
      <c r="B1369">
        <v>64</v>
      </c>
      <c r="C1369">
        <v>62</v>
      </c>
      <c r="E1369">
        <f t="shared" si="129"/>
        <v>2</v>
      </c>
      <c r="F1369">
        <f t="shared" si="130"/>
        <v>62</v>
      </c>
      <c r="G1369">
        <f t="shared" si="131"/>
        <v>64</v>
      </c>
      <c r="I1369">
        <f t="shared" si="126"/>
        <v>0</v>
      </c>
      <c r="J1369">
        <f t="shared" si="127"/>
        <v>1</v>
      </c>
      <c r="K1369">
        <f t="shared" si="128"/>
        <v>0</v>
      </c>
    </row>
    <row r="1370" spans="1:11" x14ac:dyDescent="0.2">
      <c r="A1370">
        <v>63</v>
      </c>
      <c r="B1370">
        <v>98</v>
      </c>
      <c r="C1370">
        <v>41</v>
      </c>
      <c r="E1370">
        <f t="shared" si="129"/>
        <v>41</v>
      </c>
      <c r="F1370">
        <f t="shared" si="130"/>
        <v>63</v>
      </c>
      <c r="G1370">
        <f t="shared" si="131"/>
        <v>98</v>
      </c>
      <c r="I1370">
        <f t="shared" si="126"/>
        <v>1</v>
      </c>
      <c r="J1370">
        <f t="shared" si="127"/>
        <v>1</v>
      </c>
      <c r="K1370">
        <f t="shared" si="128"/>
        <v>1</v>
      </c>
    </row>
    <row r="1371" spans="1:11" x14ac:dyDescent="0.2">
      <c r="A1371">
        <v>68</v>
      </c>
      <c r="B1371">
        <v>44</v>
      </c>
      <c r="C1371">
        <v>48</v>
      </c>
      <c r="E1371">
        <f t="shared" si="129"/>
        <v>44</v>
      </c>
      <c r="F1371">
        <f t="shared" si="130"/>
        <v>48</v>
      </c>
      <c r="G1371">
        <f t="shared" si="131"/>
        <v>68</v>
      </c>
      <c r="I1371">
        <f t="shared" si="126"/>
        <v>1</v>
      </c>
      <c r="J1371">
        <f t="shared" si="127"/>
        <v>1</v>
      </c>
      <c r="K1371">
        <f t="shared" si="128"/>
        <v>1</v>
      </c>
    </row>
    <row r="1372" spans="1:11" x14ac:dyDescent="0.2">
      <c r="A1372">
        <v>26</v>
      </c>
      <c r="B1372">
        <v>62</v>
      </c>
      <c r="C1372">
        <v>52</v>
      </c>
      <c r="E1372">
        <f t="shared" si="129"/>
        <v>26</v>
      </c>
      <c r="F1372">
        <f t="shared" si="130"/>
        <v>52</v>
      </c>
      <c r="G1372">
        <f t="shared" si="131"/>
        <v>62</v>
      </c>
      <c r="I1372">
        <f t="shared" si="126"/>
        <v>1</v>
      </c>
      <c r="J1372">
        <f t="shared" si="127"/>
        <v>1</v>
      </c>
      <c r="K1372">
        <f t="shared" si="128"/>
        <v>1</v>
      </c>
    </row>
    <row r="1373" spans="1:11" x14ac:dyDescent="0.2">
      <c r="A1373">
        <v>85</v>
      </c>
      <c r="B1373">
        <v>44</v>
      </c>
      <c r="C1373">
        <v>94</v>
      </c>
      <c r="E1373">
        <f t="shared" si="129"/>
        <v>44</v>
      </c>
      <c r="F1373">
        <f t="shared" si="130"/>
        <v>85</v>
      </c>
      <c r="G1373">
        <f t="shared" si="131"/>
        <v>94</v>
      </c>
      <c r="I1373">
        <f t="shared" si="126"/>
        <v>1</v>
      </c>
      <c r="J1373">
        <f t="shared" si="127"/>
        <v>0</v>
      </c>
      <c r="K1373">
        <f t="shared" si="128"/>
        <v>0</v>
      </c>
    </row>
    <row r="1374" spans="1:11" x14ac:dyDescent="0.2">
      <c r="A1374">
        <v>28</v>
      </c>
      <c r="B1374">
        <v>52</v>
      </c>
      <c r="C1374">
        <v>64</v>
      </c>
      <c r="E1374">
        <f t="shared" si="129"/>
        <v>28</v>
      </c>
      <c r="F1374">
        <f t="shared" si="130"/>
        <v>52</v>
      </c>
      <c r="G1374">
        <f t="shared" si="131"/>
        <v>64</v>
      </c>
      <c r="I1374">
        <f t="shared" si="126"/>
        <v>1</v>
      </c>
      <c r="J1374">
        <f t="shared" si="127"/>
        <v>1</v>
      </c>
      <c r="K1374">
        <f t="shared" si="128"/>
        <v>1</v>
      </c>
    </row>
    <row r="1375" spans="1:11" x14ac:dyDescent="0.2">
      <c r="A1375">
        <v>52</v>
      </c>
      <c r="B1375">
        <v>11</v>
      </c>
      <c r="C1375">
        <v>54</v>
      </c>
      <c r="E1375">
        <f t="shared" si="129"/>
        <v>11</v>
      </c>
      <c r="F1375">
        <f t="shared" si="130"/>
        <v>52</v>
      </c>
      <c r="G1375">
        <f t="shared" si="131"/>
        <v>54</v>
      </c>
      <c r="I1375">
        <f t="shared" si="126"/>
        <v>1</v>
      </c>
      <c r="J1375">
        <f t="shared" si="127"/>
        <v>1</v>
      </c>
      <c r="K1375">
        <f t="shared" si="128"/>
        <v>1</v>
      </c>
    </row>
    <row r="1376" spans="1:11" x14ac:dyDescent="0.2">
      <c r="A1376">
        <v>8</v>
      </c>
      <c r="B1376">
        <v>25</v>
      </c>
      <c r="C1376">
        <v>34</v>
      </c>
      <c r="E1376">
        <f t="shared" si="129"/>
        <v>8</v>
      </c>
      <c r="F1376">
        <f t="shared" si="130"/>
        <v>25</v>
      </c>
      <c r="G1376">
        <f t="shared" si="131"/>
        <v>34</v>
      </c>
      <c r="I1376">
        <f t="shared" si="126"/>
        <v>0</v>
      </c>
      <c r="J1376">
        <f t="shared" si="127"/>
        <v>1</v>
      </c>
      <c r="K1376">
        <f t="shared" si="128"/>
        <v>0</v>
      </c>
    </row>
    <row r="1377" spans="1:11" x14ac:dyDescent="0.2">
      <c r="A1377">
        <v>33</v>
      </c>
      <c r="B1377">
        <v>89</v>
      </c>
      <c r="C1377">
        <v>40</v>
      </c>
      <c r="E1377">
        <f t="shared" si="129"/>
        <v>33</v>
      </c>
      <c r="F1377">
        <f t="shared" si="130"/>
        <v>40</v>
      </c>
      <c r="G1377">
        <f t="shared" si="131"/>
        <v>89</v>
      </c>
      <c r="I1377">
        <f t="shared" si="126"/>
        <v>0</v>
      </c>
      <c r="J1377">
        <f t="shared" si="127"/>
        <v>1</v>
      </c>
      <c r="K1377">
        <f t="shared" si="128"/>
        <v>0</v>
      </c>
    </row>
    <row r="1378" spans="1:11" x14ac:dyDescent="0.2">
      <c r="A1378">
        <v>52</v>
      </c>
      <c r="B1378">
        <v>24</v>
      </c>
      <c r="C1378">
        <v>93</v>
      </c>
      <c r="E1378">
        <f t="shared" si="129"/>
        <v>24</v>
      </c>
      <c r="F1378">
        <f t="shared" si="130"/>
        <v>52</v>
      </c>
      <c r="G1378">
        <f t="shared" si="131"/>
        <v>93</v>
      </c>
      <c r="I1378">
        <f t="shared" si="126"/>
        <v>0</v>
      </c>
      <c r="J1378">
        <f t="shared" si="127"/>
        <v>1</v>
      </c>
      <c r="K1378">
        <f t="shared" si="128"/>
        <v>0</v>
      </c>
    </row>
    <row r="1379" spans="1:11" x14ac:dyDescent="0.2">
      <c r="A1379">
        <v>93</v>
      </c>
      <c r="B1379">
        <v>36</v>
      </c>
      <c r="C1379">
        <v>25</v>
      </c>
      <c r="E1379">
        <f t="shared" si="129"/>
        <v>25</v>
      </c>
      <c r="F1379">
        <f t="shared" si="130"/>
        <v>36</v>
      </c>
      <c r="G1379">
        <f t="shared" si="131"/>
        <v>93</v>
      </c>
      <c r="I1379">
        <f t="shared" si="126"/>
        <v>0</v>
      </c>
      <c r="J1379">
        <f t="shared" si="127"/>
        <v>1</v>
      </c>
      <c r="K1379">
        <f t="shared" si="128"/>
        <v>0</v>
      </c>
    </row>
    <row r="1380" spans="1:11" x14ac:dyDescent="0.2">
      <c r="A1380">
        <v>41</v>
      </c>
      <c r="B1380">
        <v>1</v>
      </c>
      <c r="C1380">
        <v>77</v>
      </c>
      <c r="E1380">
        <f t="shared" si="129"/>
        <v>1</v>
      </c>
      <c r="F1380">
        <f t="shared" si="130"/>
        <v>41</v>
      </c>
      <c r="G1380">
        <f t="shared" si="131"/>
        <v>77</v>
      </c>
      <c r="I1380">
        <f t="shared" si="126"/>
        <v>0</v>
      </c>
      <c r="J1380">
        <f t="shared" si="127"/>
        <v>1</v>
      </c>
      <c r="K1380">
        <f t="shared" si="128"/>
        <v>0</v>
      </c>
    </row>
    <row r="1381" spans="1:11" x14ac:dyDescent="0.2">
      <c r="A1381">
        <v>54</v>
      </c>
      <c r="B1381">
        <v>85</v>
      </c>
      <c r="C1381">
        <v>62</v>
      </c>
      <c r="E1381">
        <f t="shared" si="129"/>
        <v>54</v>
      </c>
      <c r="F1381">
        <f t="shared" si="130"/>
        <v>62</v>
      </c>
      <c r="G1381">
        <f t="shared" si="131"/>
        <v>85</v>
      </c>
      <c r="I1381">
        <f t="shared" si="126"/>
        <v>1</v>
      </c>
      <c r="J1381">
        <f t="shared" si="127"/>
        <v>1</v>
      </c>
      <c r="K1381">
        <f t="shared" si="128"/>
        <v>1</v>
      </c>
    </row>
    <row r="1382" spans="1:11" x14ac:dyDescent="0.2">
      <c r="A1382">
        <v>31</v>
      </c>
      <c r="B1382">
        <v>46</v>
      </c>
      <c r="C1382">
        <v>13</v>
      </c>
      <c r="E1382">
        <f t="shared" si="129"/>
        <v>13</v>
      </c>
      <c r="F1382">
        <f t="shared" si="130"/>
        <v>31</v>
      </c>
      <c r="G1382">
        <f t="shared" si="131"/>
        <v>46</v>
      </c>
      <c r="I1382">
        <f t="shared" si="126"/>
        <v>0</v>
      </c>
      <c r="J1382">
        <f t="shared" si="127"/>
        <v>1</v>
      </c>
      <c r="K1382">
        <f t="shared" si="128"/>
        <v>0</v>
      </c>
    </row>
    <row r="1383" spans="1:11" x14ac:dyDescent="0.2">
      <c r="A1383">
        <v>20</v>
      </c>
      <c r="B1383">
        <v>74</v>
      </c>
      <c r="C1383">
        <v>91</v>
      </c>
      <c r="E1383">
        <f t="shared" si="129"/>
        <v>20</v>
      </c>
      <c r="F1383">
        <f t="shared" si="130"/>
        <v>74</v>
      </c>
      <c r="G1383">
        <f t="shared" si="131"/>
        <v>91</v>
      </c>
      <c r="I1383">
        <f t="shared" si="126"/>
        <v>1</v>
      </c>
      <c r="J1383">
        <f t="shared" si="127"/>
        <v>1</v>
      </c>
      <c r="K1383">
        <f t="shared" si="128"/>
        <v>1</v>
      </c>
    </row>
    <row r="1384" spans="1:11" x14ac:dyDescent="0.2">
      <c r="A1384">
        <v>75</v>
      </c>
      <c r="B1384">
        <v>8</v>
      </c>
      <c r="C1384">
        <v>99</v>
      </c>
      <c r="E1384">
        <f t="shared" si="129"/>
        <v>8</v>
      </c>
      <c r="F1384">
        <f t="shared" si="130"/>
        <v>75</v>
      </c>
      <c r="G1384">
        <f t="shared" si="131"/>
        <v>99</v>
      </c>
      <c r="I1384">
        <f t="shared" si="126"/>
        <v>0</v>
      </c>
      <c r="J1384">
        <f t="shared" si="127"/>
        <v>1</v>
      </c>
      <c r="K1384">
        <f t="shared" si="128"/>
        <v>0</v>
      </c>
    </row>
    <row r="1385" spans="1:11" x14ac:dyDescent="0.2">
      <c r="A1385">
        <v>65</v>
      </c>
      <c r="B1385">
        <v>96</v>
      </c>
      <c r="C1385">
        <v>66</v>
      </c>
      <c r="E1385">
        <f t="shared" si="129"/>
        <v>65</v>
      </c>
      <c r="F1385">
        <f t="shared" si="130"/>
        <v>66</v>
      </c>
      <c r="G1385">
        <f t="shared" si="131"/>
        <v>96</v>
      </c>
      <c r="I1385">
        <f t="shared" si="126"/>
        <v>1</v>
      </c>
      <c r="J1385">
        <f t="shared" si="127"/>
        <v>1</v>
      </c>
      <c r="K1385">
        <f t="shared" si="128"/>
        <v>1</v>
      </c>
    </row>
    <row r="1386" spans="1:11" x14ac:dyDescent="0.2">
      <c r="A1386">
        <v>31</v>
      </c>
      <c r="B1386">
        <v>45</v>
      </c>
      <c r="C1386">
        <v>4</v>
      </c>
      <c r="E1386">
        <f t="shared" si="129"/>
        <v>4</v>
      </c>
      <c r="F1386">
        <f t="shared" si="130"/>
        <v>31</v>
      </c>
      <c r="G1386">
        <f t="shared" si="131"/>
        <v>45</v>
      </c>
      <c r="I1386">
        <f t="shared" si="126"/>
        <v>0</v>
      </c>
      <c r="J1386">
        <f t="shared" si="127"/>
        <v>1</v>
      </c>
      <c r="K1386">
        <f t="shared" si="128"/>
        <v>0</v>
      </c>
    </row>
    <row r="1387" spans="1:11" x14ac:dyDescent="0.2">
      <c r="A1387">
        <v>47</v>
      </c>
      <c r="B1387">
        <v>45</v>
      </c>
      <c r="C1387">
        <v>87</v>
      </c>
      <c r="E1387">
        <f t="shared" si="129"/>
        <v>45</v>
      </c>
      <c r="F1387">
        <f t="shared" si="130"/>
        <v>47</v>
      </c>
      <c r="G1387">
        <f t="shared" si="131"/>
        <v>87</v>
      </c>
      <c r="I1387">
        <f t="shared" si="126"/>
        <v>1</v>
      </c>
      <c r="J1387">
        <f t="shared" si="127"/>
        <v>1</v>
      </c>
      <c r="K1387">
        <f t="shared" si="128"/>
        <v>1</v>
      </c>
    </row>
    <row r="1388" spans="1:11" x14ac:dyDescent="0.2">
      <c r="A1388">
        <v>29</v>
      </c>
      <c r="B1388">
        <v>69</v>
      </c>
      <c r="C1388">
        <v>85</v>
      </c>
      <c r="E1388">
        <f t="shared" si="129"/>
        <v>29</v>
      </c>
      <c r="F1388">
        <f t="shared" si="130"/>
        <v>69</v>
      </c>
      <c r="G1388">
        <f t="shared" si="131"/>
        <v>85</v>
      </c>
      <c r="I1388">
        <f t="shared" si="126"/>
        <v>1</v>
      </c>
      <c r="J1388">
        <f t="shared" si="127"/>
        <v>1</v>
      </c>
      <c r="K1388">
        <f t="shared" si="128"/>
        <v>1</v>
      </c>
    </row>
    <row r="1389" spans="1:11" x14ac:dyDescent="0.2">
      <c r="A1389">
        <v>84</v>
      </c>
      <c r="B1389">
        <v>10</v>
      </c>
      <c r="C1389">
        <v>15</v>
      </c>
      <c r="E1389">
        <f t="shared" si="129"/>
        <v>10</v>
      </c>
      <c r="F1389">
        <f t="shared" si="130"/>
        <v>15</v>
      </c>
      <c r="G1389">
        <f t="shared" si="131"/>
        <v>84</v>
      </c>
      <c r="I1389">
        <f t="shared" si="126"/>
        <v>0</v>
      </c>
      <c r="J1389">
        <f t="shared" si="127"/>
        <v>1</v>
      </c>
      <c r="K1389">
        <f t="shared" si="128"/>
        <v>0</v>
      </c>
    </row>
    <row r="1390" spans="1:11" x14ac:dyDescent="0.2">
      <c r="A1390">
        <v>56</v>
      </c>
      <c r="B1390">
        <v>70</v>
      </c>
      <c r="C1390">
        <v>87</v>
      </c>
      <c r="E1390">
        <f t="shared" si="129"/>
        <v>56</v>
      </c>
      <c r="F1390">
        <f t="shared" si="130"/>
        <v>70</v>
      </c>
      <c r="G1390">
        <f t="shared" si="131"/>
        <v>87</v>
      </c>
      <c r="I1390">
        <f t="shared" si="126"/>
        <v>1</v>
      </c>
      <c r="J1390">
        <f t="shared" si="127"/>
        <v>0</v>
      </c>
      <c r="K1390">
        <f t="shared" si="128"/>
        <v>0</v>
      </c>
    </row>
    <row r="1391" spans="1:11" x14ac:dyDescent="0.2">
      <c r="A1391">
        <v>32</v>
      </c>
      <c r="B1391">
        <v>92</v>
      </c>
      <c r="C1391">
        <v>77</v>
      </c>
      <c r="E1391">
        <f t="shared" si="129"/>
        <v>32</v>
      </c>
      <c r="F1391">
        <f t="shared" si="130"/>
        <v>77</v>
      </c>
      <c r="G1391">
        <f t="shared" si="131"/>
        <v>92</v>
      </c>
      <c r="I1391">
        <f t="shared" si="126"/>
        <v>1</v>
      </c>
      <c r="J1391">
        <f t="shared" si="127"/>
        <v>1</v>
      </c>
      <c r="K1391">
        <f t="shared" si="128"/>
        <v>1</v>
      </c>
    </row>
    <row r="1392" spans="1:11" x14ac:dyDescent="0.2">
      <c r="A1392">
        <v>22</v>
      </c>
      <c r="B1392">
        <v>2</v>
      </c>
      <c r="C1392">
        <v>47</v>
      </c>
      <c r="E1392">
        <f t="shared" si="129"/>
        <v>2</v>
      </c>
      <c r="F1392">
        <f t="shared" si="130"/>
        <v>22</v>
      </c>
      <c r="G1392">
        <f t="shared" si="131"/>
        <v>47</v>
      </c>
      <c r="I1392">
        <f t="shared" si="126"/>
        <v>0</v>
      </c>
      <c r="J1392">
        <f t="shared" si="127"/>
        <v>1</v>
      </c>
      <c r="K1392">
        <f t="shared" si="128"/>
        <v>0</v>
      </c>
    </row>
    <row r="1393" spans="1:11" x14ac:dyDescent="0.2">
      <c r="A1393">
        <v>87</v>
      </c>
      <c r="B1393">
        <v>35</v>
      </c>
      <c r="C1393">
        <v>66</v>
      </c>
      <c r="E1393">
        <f t="shared" si="129"/>
        <v>35</v>
      </c>
      <c r="F1393">
        <f t="shared" si="130"/>
        <v>66</v>
      </c>
      <c r="G1393">
        <f t="shared" si="131"/>
        <v>87</v>
      </c>
      <c r="I1393">
        <f t="shared" si="126"/>
        <v>1</v>
      </c>
      <c r="J1393">
        <f t="shared" si="127"/>
        <v>1</v>
      </c>
      <c r="K1393">
        <f t="shared" si="128"/>
        <v>1</v>
      </c>
    </row>
    <row r="1394" spans="1:11" x14ac:dyDescent="0.2">
      <c r="A1394">
        <v>13</v>
      </c>
      <c r="B1394">
        <v>59</v>
      </c>
      <c r="C1394">
        <v>66</v>
      </c>
      <c r="E1394">
        <f t="shared" si="129"/>
        <v>13</v>
      </c>
      <c r="F1394">
        <f t="shared" si="130"/>
        <v>59</v>
      </c>
      <c r="G1394">
        <f t="shared" si="131"/>
        <v>66</v>
      </c>
      <c r="I1394">
        <f t="shared" si="126"/>
        <v>1</v>
      </c>
      <c r="J1394">
        <f t="shared" si="127"/>
        <v>1</v>
      </c>
      <c r="K1394">
        <f t="shared" si="128"/>
        <v>1</v>
      </c>
    </row>
    <row r="1395" spans="1:11" x14ac:dyDescent="0.2">
      <c r="A1395">
        <v>7</v>
      </c>
      <c r="B1395">
        <v>2</v>
      </c>
      <c r="C1395">
        <v>8</v>
      </c>
      <c r="E1395">
        <f t="shared" si="129"/>
        <v>2</v>
      </c>
      <c r="F1395">
        <f t="shared" si="130"/>
        <v>7</v>
      </c>
      <c r="G1395">
        <f t="shared" si="131"/>
        <v>8</v>
      </c>
      <c r="I1395">
        <f t="shared" si="126"/>
        <v>1</v>
      </c>
      <c r="J1395">
        <f t="shared" si="127"/>
        <v>1</v>
      </c>
      <c r="K1395">
        <f t="shared" si="128"/>
        <v>1</v>
      </c>
    </row>
    <row r="1396" spans="1:11" x14ac:dyDescent="0.2">
      <c r="A1396">
        <v>34</v>
      </c>
      <c r="B1396">
        <v>34</v>
      </c>
      <c r="C1396">
        <v>19</v>
      </c>
      <c r="E1396">
        <f t="shared" si="129"/>
        <v>19</v>
      </c>
      <c r="F1396">
        <f t="shared" si="130"/>
        <v>34</v>
      </c>
      <c r="G1396">
        <f t="shared" si="131"/>
        <v>34</v>
      </c>
      <c r="I1396">
        <f t="shared" si="126"/>
        <v>1</v>
      </c>
      <c r="J1396">
        <f t="shared" si="127"/>
        <v>0</v>
      </c>
      <c r="K1396">
        <f t="shared" si="128"/>
        <v>0</v>
      </c>
    </row>
    <row r="1397" spans="1:11" x14ac:dyDescent="0.2">
      <c r="A1397">
        <v>21</v>
      </c>
      <c r="B1397">
        <v>98</v>
      </c>
      <c r="C1397">
        <v>30</v>
      </c>
      <c r="E1397">
        <f t="shared" si="129"/>
        <v>21</v>
      </c>
      <c r="F1397">
        <f t="shared" si="130"/>
        <v>30</v>
      </c>
      <c r="G1397">
        <f t="shared" si="131"/>
        <v>98</v>
      </c>
      <c r="I1397">
        <f t="shared" si="126"/>
        <v>0</v>
      </c>
      <c r="J1397">
        <f t="shared" si="127"/>
        <v>1</v>
      </c>
      <c r="K1397">
        <f t="shared" si="128"/>
        <v>0</v>
      </c>
    </row>
    <row r="1398" spans="1:11" x14ac:dyDescent="0.2">
      <c r="A1398">
        <v>54</v>
      </c>
      <c r="B1398">
        <v>86</v>
      </c>
      <c r="C1398">
        <v>68</v>
      </c>
      <c r="E1398">
        <f t="shared" si="129"/>
        <v>54</v>
      </c>
      <c r="F1398">
        <f t="shared" si="130"/>
        <v>68</v>
      </c>
      <c r="G1398">
        <f t="shared" si="131"/>
        <v>86</v>
      </c>
      <c r="I1398">
        <f t="shared" si="126"/>
        <v>1</v>
      </c>
      <c r="J1398">
        <f t="shared" si="127"/>
        <v>0</v>
      </c>
      <c r="K1398">
        <f t="shared" si="128"/>
        <v>0</v>
      </c>
    </row>
    <row r="1399" spans="1:11" x14ac:dyDescent="0.2">
      <c r="A1399">
        <v>15</v>
      </c>
      <c r="B1399">
        <v>64</v>
      </c>
      <c r="C1399">
        <v>21</v>
      </c>
      <c r="E1399">
        <f t="shared" si="129"/>
        <v>15</v>
      </c>
      <c r="F1399">
        <f t="shared" si="130"/>
        <v>21</v>
      </c>
      <c r="G1399">
        <f t="shared" si="131"/>
        <v>64</v>
      </c>
      <c r="I1399">
        <f t="shared" si="126"/>
        <v>0</v>
      </c>
      <c r="J1399">
        <f t="shared" si="127"/>
        <v>1</v>
      </c>
      <c r="K1399">
        <f t="shared" si="128"/>
        <v>0</v>
      </c>
    </row>
    <row r="1400" spans="1:11" x14ac:dyDescent="0.2">
      <c r="A1400">
        <v>49</v>
      </c>
      <c r="B1400">
        <v>29</v>
      </c>
      <c r="C1400">
        <v>61</v>
      </c>
      <c r="E1400">
        <f t="shared" si="129"/>
        <v>29</v>
      </c>
      <c r="F1400">
        <f t="shared" si="130"/>
        <v>49</v>
      </c>
      <c r="G1400">
        <f t="shared" si="131"/>
        <v>61</v>
      </c>
      <c r="I1400">
        <f t="shared" si="126"/>
        <v>1</v>
      </c>
      <c r="J1400">
        <f t="shared" si="127"/>
        <v>1</v>
      </c>
      <c r="K1400">
        <f t="shared" si="128"/>
        <v>1</v>
      </c>
    </row>
    <row r="1401" spans="1:11" x14ac:dyDescent="0.2">
      <c r="A1401">
        <v>20</v>
      </c>
      <c r="B1401">
        <v>74</v>
      </c>
      <c r="C1401">
        <v>67</v>
      </c>
      <c r="E1401">
        <f t="shared" si="129"/>
        <v>20</v>
      </c>
      <c r="F1401">
        <f t="shared" si="130"/>
        <v>67</v>
      </c>
      <c r="G1401">
        <f t="shared" si="131"/>
        <v>74</v>
      </c>
      <c r="I1401">
        <f t="shared" si="126"/>
        <v>1</v>
      </c>
      <c r="J1401">
        <f t="shared" si="127"/>
        <v>1</v>
      </c>
      <c r="K1401">
        <f t="shared" si="128"/>
        <v>1</v>
      </c>
    </row>
    <row r="1402" spans="1:11" x14ac:dyDescent="0.2">
      <c r="A1402">
        <v>65</v>
      </c>
      <c r="B1402">
        <v>30</v>
      </c>
      <c r="C1402">
        <v>69</v>
      </c>
      <c r="E1402">
        <f t="shared" si="129"/>
        <v>30</v>
      </c>
      <c r="F1402">
        <f t="shared" si="130"/>
        <v>65</v>
      </c>
      <c r="G1402">
        <f t="shared" si="131"/>
        <v>69</v>
      </c>
      <c r="I1402">
        <f t="shared" si="126"/>
        <v>1</v>
      </c>
      <c r="J1402">
        <f t="shared" si="127"/>
        <v>0</v>
      </c>
      <c r="K1402">
        <f t="shared" si="128"/>
        <v>0</v>
      </c>
    </row>
    <row r="1403" spans="1:11" x14ac:dyDescent="0.2">
      <c r="A1403">
        <v>91</v>
      </c>
      <c r="B1403">
        <v>18</v>
      </c>
      <c r="C1403">
        <v>89</v>
      </c>
      <c r="E1403">
        <f t="shared" si="129"/>
        <v>18</v>
      </c>
      <c r="F1403">
        <f t="shared" si="130"/>
        <v>89</v>
      </c>
      <c r="G1403">
        <f t="shared" si="131"/>
        <v>91</v>
      </c>
      <c r="I1403">
        <f t="shared" si="126"/>
        <v>1</v>
      </c>
      <c r="J1403">
        <f t="shared" si="127"/>
        <v>1</v>
      </c>
      <c r="K1403">
        <f t="shared" si="128"/>
        <v>1</v>
      </c>
    </row>
    <row r="1404" spans="1:11" x14ac:dyDescent="0.2">
      <c r="A1404">
        <v>35</v>
      </c>
      <c r="B1404">
        <v>78</v>
      </c>
      <c r="C1404">
        <v>62</v>
      </c>
      <c r="E1404">
        <f t="shared" si="129"/>
        <v>35</v>
      </c>
      <c r="F1404">
        <f t="shared" si="130"/>
        <v>62</v>
      </c>
      <c r="G1404">
        <f t="shared" si="131"/>
        <v>78</v>
      </c>
      <c r="I1404">
        <f t="shared" si="126"/>
        <v>1</v>
      </c>
      <c r="J1404">
        <f t="shared" si="127"/>
        <v>1</v>
      </c>
      <c r="K1404">
        <f t="shared" si="128"/>
        <v>1</v>
      </c>
    </row>
    <row r="1405" spans="1:11" x14ac:dyDescent="0.2">
      <c r="A1405">
        <v>83</v>
      </c>
      <c r="B1405">
        <v>29</v>
      </c>
      <c r="C1405">
        <v>55</v>
      </c>
      <c r="E1405">
        <f t="shared" si="129"/>
        <v>29</v>
      </c>
      <c r="F1405">
        <f t="shared" si="130"/>
        <v>55</v>
      </c>
      <c r="G1405">
        <f t="shared" si="131"/>
        <v>83</v>
      </c>
      <c r="I1405">
        <f t="shared" si="126"/>
        <v>1</v>
      </c>
      <c r="J1405">
        <f t="shared" si="127"/>
        <v>1</v>
      </c>
      <c r="K1405">
        <f t="shared" si="128"/>
        <v>1</v>
      </c>
    </row>
    <row r="1406" spans="1:11" x14ac:dyDescent="0.2">
      <c r="A1406">
        <v>6</v>
      </c>
      <c r="B1406">
        <v>86</v>
      </c>
      <c r="C1406">
        <v>75</v>
      </c>
      <c r="E1406">
        <f t="shared" si="129"/>
        <v>6</v>
      </c>
      <c r="F1406">
        <f t="shared" si="130"/>
        <v>75</v>
      </c>
      <c r="G1406">
        <f t="shared" si="131"/>
        <v>86</v>
      </c>
      <c r="I1406">
        <f t="shared" si="126"/>
        <v>0</v>
      </c>
      <c r="J1406">
        <f t="shared" si="127"/>
        <v>1</v>
      </c>
      <c r="K1406">
        <f t="shared" si="128"/>
        <v>0</v>
      </c>
    </row>
    <row r="1407" spans="1:11" x14ac:dyDescent="0.2">
      <c r="A1407">
        <v>88</v>
      </c>
      <c r="B1407">
        <v>90</v>
      </c>
      <c r="C1407">
        <v>17</v>
      </c>
      <c r="E1407">
        <f t="shared" si="129"/>
        <v>17</v>
      </c>
      <c r="F1407">
        <f t="shared" si="130"/>
        <v>88</v>
      </c>
      <c r="G1407">
        <f t="shared" si="131"/>
        <v>90</v>
      </c>
      <c r="I1407">
        <f t="shared" si="126"/>
        <v>1</v>
      </c>
      <c r="J1407">
        <f t="shared" si="127"/>
        <v>1</v>
      </c>
      <c r="K1407">
        <f t="shared" si="128"/>
        <v>1</v>
      </c>
    </row>
    <row r="1408" spans="1:11" x14ac:dyDescent="0.2">
      <c r="A1408">
        <v>66</v>
      </c>
      <c r="B1408">
        <v>55</v>
      </c>
      <c r="C1408">
        <v>28</v>
      </c>
      <c r="E1408">
        <f t="shared" si="129"/>
        <v>28</v>
      </c>
      <c r="F1408">
        <f t="shared" si="130"/>
        <v>55</v>
      </c>
      <c r="G1408">
        <f t="shared" si="131"/>
        <v>66</v>
      </c>
      <c r="I1408">
        <f t="shared" si="126"/>
        <v>1</v>
      </c>
      <c r="J1408">
        <f t="shared" si="127"/>
        <v>1</v>
      </c>
      <c r="K1408">
        <f t="shared" si="128"/>
        <v>1</v>
      </c>
    </row>
    <row r="1409" spans="1:11" x14ac:dyDescent="0.2">
      <c r="A1409">
        <v>85</v>
      </c>
      <c r="B1409">
        <v>19</v>
      </c>
      <c r="C1409">
        <v>8</v>
      </c>
      <c r="E1409">
        <f t="shared" si="129"/>
        <v>8</v>
      </c>
      <c r="F1409">
        <f t="shared" si="130"/>
        <v>19</v>
      </c>
      <c r="G1409">
        <f t="shared" si="131"/>
        <v>85</v>
      </c>
      <c r="I1409">
        <f t="shared" si="126"/>
        <v>0</v>
      </c>
      <c r="J1409">
        <f t="shared" si="127"/>
        <v>1</v>
      </c>
      <c r="K1409">
        <f t="shared" si="128"/>
        <v>0</v>
      </c>
    </row>
    <row r="1410" spans="1:11" x14ac:dyDescent="0.2">
      <c r="A1410">
        <v>15</v>
      </c>
      <c r="B1410">
        <v>12</v>
      </c>
      <c r="C1410">
        <v>72</v>
      </c>
      <c r="E1410">
        <f t="shared" si="129"/>
        <v>12</v>
      </c>
      <c r="F1410">
        <f t="shared" si="130"/>
        <v>15</v>
      </c>
      <c r="G1410">
        <f t="shared" si="131"/>
        <v>72</v>
      </c>
      <c r="I1410">
        <f t="shared" ref="I1410:I1473" si="132">IF(E1410+F1410&gt;G1410,1,0)</f>
        <v>0</v>
      </c>
      <c r="J1410">
        <f t="shared" ref="J1410:J1473" si="133">IF(G1410*G1410 &gt; F1410*F1410 + E1410*E1410,1,0)</f>
        <v>1</v>
      </c>
      <c r="K1410">
        <f t="shared" ref="K1410:K1473" si="134">I1410*J1410</f>
        <v>0</v>
      </c>
    </row>
    <row r="1411" spans="1:11" x14ac:dyDescent="0.2">
      <c r="A1411">
        <v>99</v>
      </c>
      <c r="B1411">
        <v>53</v>
      </c>
      <c r="C1411">
        <v>26</v>
      </c>
      <c r="E1411">
        <f t="shared" ref="E1411:E1474" si="135">MIN(A1411:C1411)</f>
        <v>26</v>
      </c>
      <c r="F1411">
        <f t="shared" ref="F1411:F1474" si="136">SUM(A1411:C1411) - MAX(A1411:C1411) - MIN(A1411:C1411)</f>
        <v>53</v>
      </c>
      <c r="G1411">
        <f t="shared" ref="G1411:G1474" si="137">MAX(A1411:C1411)</f>
        <v>99</v>
      </c>
      <c r="I1411">
        <f t="shared" si="132"/>
        <v>0</v>
      </c>
      <c r="J1411">
        <f t="shared" si="133"/>
        <v>1</v>
      </c>
      <c r="K1411">
        <f t="shared" si="134"/>
        <v>0</v>
      </c>
    </row>
    <row r="1412" spans="1:11" x14ac:dyDescent="0.2">
      <c r="A1412">
        <v>74</v>
      </c>
      <c r="B1412">
        <v>1</v>
      </c>
      <c r="C1412">
        <v>83</v>
      </c>
      <c r="E1412">
        <f t="shared" si="135"/>
        <v>1</v>
      </c>
      <c r="F1412">
        <f t="shared" si="136"/>
        <v>74</v>
      </c>
      <c r="G1412">
        <f t="shared" si="137"/>
        <v>83</v>
      </c>
      <c r="I1412">
        <f t="shared" si="132"/>
        <v>0</v>
      </c>
      <c r="J1412">
        <f t="shared" si="133"/>
        <v>1</v>
      </c>
      <c r="K1412">
        <f t="shared" si="134"/>
        <v>0</v>
      </c>
    </row>
    <row r="1413" spans="1:11" x14ac:dyDescent="0.2">
      <c r="A1413">
        <v>81</v>
      </c>
      <c r="B1413">
        <v>37</v>
      </c>
      <c r="C1413">
        <v>85</v>
      </c>
      <c r="E1413">
        <f t="shared" si="135"/>
        <v>37</v>
      </c>
      <c r="F1413">
        <f t="shared" si="136"/>
        <v>81</v>
      </c>
      <c r="G1413">
        <f t="shared" si="137"/>
        <v>85</v>
      </c>
      <c r="I1413">
        <f t="shared" si="132"/>
        <v>1</v>
      </c>
      <c r="J1413">
        <f t="shared" si="133"/>
        <v>0</v>
      </c>
      <c r="K1413">
        <f t="shared" si="134"/>
        <v>0</v>
      </c>
    </row>
    <row r="1414" spans="1:11" x14ac:dyDescent="0.2">
      <c r="A1414">
        <v>29</v>
      </c>
      <c r="B1414">
        <v>71</v>
      </c>
      <c r="C1414">
        <v>46</v>
      </c>
      <c r="E1414">
        <f t="shared" si="135"/>
        <v>29</v>
      </c>
      <c r="F1414">
        <f t="shared" si="136"/>
        <v>46</v>
      </c>
      <c r="G1414">
        <f t="shared" si="137"/>
        <v>71</v>
      </c>
      <c r="I1414">
        <f t="shared" si="132"/>
        <v>1</v>
      </c>
      <c r="J1414">
        <f t="shared" si="133"/>
        <v>1</v>
      </c>
      <c r="K1414">
        <f t="shared" si="134"/>
        <v>1</v>
      </c>
    </row>
    <row r="1415" spans="1:11" x14ac:dyDescent="0.2">
      <c r="A1415">
        <v>9</v>
      </c>
      <c r="B1415">
        <v>78</v>
      </c>
      <c r="C1415">
        <v>76</v>
      </c>
      <c r="E1415">
        <f t="shared" si="135"/>
        <v>9</v>
      </c>
      <c r="F1415">
        <f t="shared" si="136"/>
        <v>76</v>
      </c>
      <c r="G1415">
        <f t="shared" si="137"/>
        <v>78</v>
      </c>
      <c r="I1415">
        <f t="shared" si="132"/>
        <v>1</v>
      </c>
      <c r="J1415">
        <f t="shared" si="133"/>
        <v>1</v>
      </c>
      <c r="K1415">
        <f t="shared" si="134"/>
        <v>1</v>
      </c>
    </row>
    <row r="1416" spans="1:11" x14ac:dyDescent="0.2">
      <c r="A1416">
        <v>76</v>
      </c>
      <c r="B1416">
        <v>89</v>
      </c>
      <c r="C1416">
        <v>34</v>
      </c>
      <c r="E1416">
        <f t="shared" si="135"/>
        <v>34</v>
      </c>
      <c r="F1416">
        <f t="shared" si="136"/>
        <v>76</v>
      </c>
      <c r="G1416">
        <f t="shared" si="137"/>
        <v>89</v>
      </c>
      <c r="I1416">
        <f t="shared" si="132"/>
        <v>1</v>
      </c>
      <c r="J1416">
        <f t="shared" si="133"/>
        <v>1</v>
      </c>
      <c r="K1416">
        <f t="shared" si="134"/>
        <v>1</v>
      </c>
    </row>
    <row r="1417" spans="1:11" x14ac:dyDescent="0.2">
      <c r="A1417">
        <v>39</v>
      </c>
      <c r="B1417">
        <v>9</v>
      </c>
      <c r="C1417">
        <v>76</v>
      </c>
      <c r="E1417">
        <f t="shared" si="135"/>
        <v>9</v>
      </c>
      <c r="F1417">
        <f t="shared" si="136"/>
        <v>39</v>
      </c>
      <c r="G1417">
        <f t="shared" si="137"/>
        <v>76</v>
      </c>
      <c r="I1417">
        <f t="shared" si="132"/>
        <v>0</v>
      </c>
      <c r="J1417">
        <f t="shared" si="133"/>
        <v>1</v>
      </c>
      <c r="K1417">
        <f t="shared" si="134"/>
        <v>0</v>
      </c>
    </row>
    <row r="1418" spans="1:11" x14ac:dyDescent="0.2">
      <c r="A1418">
        <v>23</v>
      </c>
      <c r="B1418">
        <v>45</v>
      </c>
      <c r="C1418">
        <v>12</v>
      </c>
      <c r="E1418">
        <f t="shared" si="135"/>
        <v>12</v>
      </c>
      <c r="F1418">
        <f t="shared" si="136"/>
        <v>23</v>
      </c>
      <c r="G1418">
        <f t="shared" si="137"/>
        <v>45</v>
      </c>
      <c r="I1418">
        <f t="shared" si="132"/>
        <v>0</v>
      </c>
      <c r="J1418">
        <f t="shared" si="133"/>
        <v>1</v>
      </c>
      <c r="K1418">
        <f t="shared" si="134"/>
        <v>0</v>
      </c>
    </row>
    <row r="1419" spans="1:11" x14ac:dyDescent="0.2">
      <c r="A1419">
        <v>82</v>
      </c>
      <c r="B1419">
        <v>50</v>
      </c>
      <c r="C1419">
        <v>64</v>
      </c>
      <c r="E1419">
        <f t="shared" si="135"/>
        <v>50</v>
      </c>
      <c r="F1419">
        <f t="shared" si="136"/>
        <v>64</v>
      </c>
      <c r="G1419">
        <f t="shared" si="137"/>
        <v>82</v>
      </c>
      <c r="I1419">
        <f t="shared" si="132"/>
        <v>1</v>
      </c>
      <c r="J1419">
        <f t="shared" si="133"/>
        <v>1</v>
      </c>
      <c r="K1419">
        <f t="shared" si="134"/>
        <v>1</v>
      </c>
    </row>
    <row r="1420" spans="1:11" x14ac:dyDescent="0.2">
      <c r="A1420">
        <v>81</v>
      </c>
      <c r="B1420">
        <v>12</v>
      </c>
      <c r="C1420">
        <v>49</v>
      </c>
      <c r="E1420">
        <f t="shared" si="135"/>
        <v>12</v>
      </c>
      <c r="F1420">
        <f t="shared" si="136"/>
        <v>49</v>
      </c>
      <c r="G1420">
        <f t="shared" si="137"/>
        <v>81</v>
      </c>
      <c r="I1420">
        <f t="shared" si="132"/>
        <v>0</v>
      </c>
      <c r="J1420">
        <f t="shared" si="133"/>
        <v>1</v>
      </c>
      <c r="K1420">
        <f t="shared" si="134"/>
        <v>0</v>
      </c>
    </row>
    <row r="1421" spans="1:11" x14ac:dyDescent="0.2">
      <c r="A1421">
        <v>65</v>
      </c>
      <c r="B1421">
        <v>60</v>
      </c>
      <c r="C1421">
        <v>5</v>
      </c>
      <c r="E1421">
        <f t="shared" si="135"/>
        <v>5</v>
      </c>
      <c r="F1421">
        <f t="shared" si="136"/>
        <v>60</v>
      </c>
      <c r="G1421">
        <f t="shared" si="137"/>
        <v>65</v>
      </c>
      <c r="I1421">
        <f t="shared" si="132"/>
        <v>0</v>
      </c>
      <c r="J1421">
        <f t="shared" si="133"/>
        <v>1</v>
      </c>
      <c r="K1421">
        <f t="shared" si="134"/>
        <v>0</v>
      </c>
    </row>
    <row r="1422" spans="1:11" x14ac:dyDescent="0.2">
      <c r="A1422">
        <v>72</v>
      </c>
      <c r="B1422">
        <v>83</v>
      </c>
      <c r="C1422">
        <v>24</v>
      </c>
      <c r="E1422">
        <f t="shared" si="135"/>
        <v>24</v>
      </c>
      <c r="F1422">
        <f t="shared" si="136"/>
        <v>72</v>
      </c>
      <c r="G1422">
        <f t="shared" si="137"/>
        <v>83</v>
      </c>
      <c r="I1422">
        <f t="shared" si="132"/>
        <v>1</v>
      </c>
      <c r="J1422">
        <f t="shared" si="133"/>
        <v>1</v>
      </c>
      <c r="K1422">
        <f t="shared" si="134"/>
        <v>1</v>
      </c>
    </row>
    <row r="1423" spans="1:11" x14ac:dyDescent="0.2">
      <c r="A1423">
        <v>2</v>
      </c>
      <c r="B1423">
        <v>83</v>
      </c>
      <c r="C1423">
        <v>93</v>
      </c>
      <c r="E1423">
        <f t="shared" si="135"/>
        <v>2</v>
      </c>
      <c r="F1423">
        <f t="shared" si="136"/>
        <v>83</v>
      </c>
      <c r="G1423">
        <f t="shared" si="137"/>
        <v>93</v>
      </c>
      <c r="I1423">
        <f t="shared" si="132"/>
        <v>0</v>
      </c>
      <c r="J1423">
        <f t="shared" si="133"/>
        <v>1</v>
      </c>
      <c r="K1423">
        <f t="shared" si="134"/>
        <v>0</v>
      </c>
    </row>
    <row r="1424" spans="1:11" x14ac:dyDescent="0.2">
      <c r="A1424">
        <v>67</v>
      </c>
      <c r="B1424">
        <v>39</v>
      </c>
      <c r="C1424">
        <v>60</v>
      </c>
      <c r="E1424">
        <f t="shared" si="135"/>
        <v>39</v>
      </c>
      <c r="F1424">
        <f t="shared" si="136"/>
        <v>60</v>
      </c>
      <c r="G1424">
        <f t="shared" si="137"/>
        <v>67</v>
      </c>
      <c r="I1424">
        <f t="shared" si="132"/>
        <v>1</v>
      </c>
      <c r="J1424">
        <f t="shared" si="133"/>
        <v>0</v>
      </c>
      <c r="K1424">
        <f t="shared" si="134"/>
        <v>0</v>
      </c>
    </row>
    <row r="1425" spans="1:11" x14ac:dyDescent="0.2">
      <c r="A1425">
        <v>55</v>
      </c>
      <c r="B1425">
        <v>38</v>
      </c>
      <c r="C1425">
        <v>19</v>
      </c>
      <c r="E1425">
        <f t="shared" si="135"/>
        <v>19</v>
      </c>
      <c r="F1425">
        <f t="shared" si="136"/>
        <v>38</v>
      </c>
      <c r="G1425">
        <f t="shared" si="137"/>
        <v>55</v>
      </c>
      <c r="I1425">
        <f t="shared" si="132"/>
        <v>1</v>
      </c>
      <c r="J1425">
        <f t="shared" si="133"/>
        <v>1</v>
      </c>
      <c r="K1425">
        <f t="shared" si="134"/>
        <v>1</v>
      </c>
    </row>
    <row r="1426" spans="1:11" x14ac:dyDescent="0.2">
      <c r="A1426">
        <v>7</v>
      </c>
      <c r="B1426">
        <v>41</v>
      </c>
      <c r="C1426">
        <v>51</v>
      </c>
      <c r="E1426">
        <f t="shared" si="135"/>
        <v>7</v>
      </c>
      <c r="F1426">
        <f t="shared" si="136"/>
        <v>41</v>
      </c>
      <c r="G1426">
        <f t="shared" si="137"/>
        <v>51</v>
      </c>
      <c r="I1426">
        <f t="shared" si="132"/>
        <v>0</v>
      </c>
      <c r="J1426">
        <f t="shared" si="133"/>
        <v>1</v>
      </c>
      <c r="K1426">
        <f t="shared" si="134"/>
        <v>0</v>
      </c>
    </row>
    <row r="1427" spans="1:11" x14ac:dyDescent="0.2">
      <c r="A1427">
        <v>3</v>
      </c>
      <c r="B1427">
        <v>73</v>
      </c>
      <c r="C1427">
        <v>95</v>
      </c>
      <c r="E1427">
        <f t="shared" si="135"/>
        <v>3</v>
      </c>
      <c r="F1427">
        <f t="shared" si="136"/>
        <v>73</v>
      </c>
      <c r="G1427">
        <f t="shared" si="137"/>
        <v>95</v>
      </c>
      <c r="I1427">
        <f t="shared" si="132"/>
        <v>0</v>
      </c>
      <c r="J1427">
        <f t="shared" si="133"/>
        <v>1</v>
      </c>
      <c r="K1427">
        <f t="shared" si="134"/>
        <v>0</v>
      </c>
    </row>
    <row r="1428" spans="1:11" x14ac:dyDescent="0.2">
      <c r="A1428">
        <v>14</v>
      </c>
      <c r="B1428">
        <v>68</v>
      </c>
      <c r="C1428">
        <v>47</v>
      </c>
      <c r="E1428">
        <f t="shared" si="135"/>
        <v>14</v>
      </c>
      <c r="F1428">
        <f t="shared" si="136"/>
        <v>47</v>
      </c>
      <c r="G1428">
        <f t="shared" si="137"/>
        <v>68</v>
      </c>
      <c r="I1428">
        <f t="shared" si="132"/>
        <v>0</v>
      </c>
      <c r="J1428">
        <f t="shared" si="133"/>
        <v>1</v>
      </c>
      <c r="K1428">
        <f t="shared" si="134"/>
        <v>0</v>
      </c>
    </row>
    <row r="1429" spans="1:11" x14ac:dyDescent="0.2">
      <c r="A1429">
        <v>94</v>
      </c>
      <c r="B1429">
        <v>37</v>
      </c>
      <c r="C1429">
        <v>38</v>
      </c>
      <c r="E1429">
        <f t="shared" si="135"/>
        <v>37</v>
      </c>
      <c r="F1429">
        <f t="shared" si="136"/>
        <v>38</v>
      </c>
      <c r="G1429">
        <f t="shared" si="137"/>
        <v>94</v>
      </c>
      <c r="I1429">
        <f t="shared" si="132"/>
        <v>0</v>
      </c>
      <c r="J1429">
        <f t="shared" si="133"/>
        <v>1</v>
      </c>
      <c r="K1429">
        <f t="shared" si="134"/>
        <v>0</v>
      </c>
    </row>
    <row r="1430" spans="1:11" x14ac:dyDescent="0.2">
      <c r="A1430">
        <v>50</v>
      </c>
      <c r="B1430">
        <v>65</v>
      </c>
      <c r="C1430">
        <v>37</v>
      </c>
      <c r="E1430">
        <f t="shared" si="135"/>
        <v>37</v>
      </c>
      <c r="F1430">
        <f t="shared" si="136"/>
        <v>50</v>
      </c>
      <c r="G1430">
        <f t="shared" si="137"/>
        <v>65</v>
      </c>
      <c r="I1430">
        <f t="shared" si="132"/>
        <v>1</v>
      </c>
      <c r="J1430">
        <f t="shared" si="133"/>
        <v>1</v>
      </c>
      <c r="K1430">
        <f t="shared" si="134"/>
        <v>1</v>
      </c>
    </row>
    <row r="1431" spans="1:11" x14ac:dyDescent="0.2">
      <c r="A1431">
        <v>17</v>
      </c>
      <c r="B1431">
        <v>42</v>
      </c>
      <c r="C1431">
        <v>35</v>
      </c>
      <c r="E1431">
        <f t="shared" si="135"/>
        <v>17</v>
      </c>
      <c r="F1431">
        <f t="shared" si="136"/>
        <v>35</v>
      </c>
      <c r="G1431">
        <f t="shared" si="137"/>
        <v>42</v>
      </c>
      <c r="I1431">
        <f t="shared" si="132"/>
        <v>1</v>
      </c>
      <c r="J1431">
        <f t="shared" si="133"/>
        <v>1</v>
      </c>
      <c r="K1431">
        <f t="shared" si="134"/>
        <v>1</v>
      </c>
    </row>
    <row r="1432" spans="1:11" x14ac:dyDescent="0.2">
      <c r="A1432">
        <v>40</v>
      </c>
      <c r="B1432">
        <v>61</v>
      </c>
      <c r="C1432">
        <v>61</v>
      </c>
      <c r="E1432">
        <f t="shared" si="135"/>
        <v>40</v>
      </c>
      <c r="F1432">
        <f t="shared" si="136"/>
        <v>61</v>
      </c>
      <c r="G1432">
        <f t="shared" si="137"/>
        <v>61</v>
      </c>
      <c r="I1432">
        <f t="shared" si="132"/>
        <v>1</v>
      </c>
      <c r="J1432">
        <f t="shared" si="133"/>
        <v>0</v>
      </c>
      <c r="K1432">
        <f t="shared" si="134"/>
        <v>0</v>
      </c>
    </row>
    <row r="1433" spans="1:11" x14ac:dyDescent="0.2">
      <c r="A1433">
        <v>42</v>
      </c>
      <c r="B1433">
        <v>73</v>
      </c>
      <c r="C1433">
        <v>60</v>
      </c>
      <c r="E1433">
        <f t="shared" si="135"/>
        <v>42</v>
      </c>
      <c r="F1433">
        <f t="shared" si="136"/>
        <v>60</v>
      </c>
      <c r="G1433">
        <f t="shared" si="137"/>
        <v>73</v>
      </c>
      <c r="I1433">
        <f t="shared" si="132"/>
        <v>1</v>
      </c>
      <c r="J1433">
        <f t="shared" si="133"/>
        <v>0</v>
      </c>
      <c r="K1433">
        <f t="shared" si="134"/>
        <v>0</v>
      </c>
    </row>
    <row r="1434" spans="1:11" x14ac:dyDescent="0.2">
      <c r="A1434">
        <v>31</v>
      </c>
      <c r="B1434">
        <v>25</v>
      </c>
      <c r="C1434">
        <v>93</v>
      </c>
      <c r="E1434">
        <f t="shared" si="135"/>
        <v>25</v>
      </c>
      <c r="F1434">
        <f t="shared" si="136"/>
        <v>31</v>
      </c>
      <c r="G1434">
        <f t="shared" si="137"/>
        <v>93</v>
      </c>
      <c r="I1434">
        <f t="shared" si="132"/>
        <v>0</v>
      </c>
      <c r="J1434">
        <f t="shared" si="133"/>
        <v>1</v>
      </c>
      <c r="K1434">
        <f t="shared" si="134"/>
        <v>0</v>
      </c>
    </row>
    <row r="1435" spans="1:11" x14ac:dyDescent="0.2">
      <c r="A1435">
        <v>40</v>
      </c>
      <c r="B1435">
        <v>52</v>
      </c>
      <c r="C1435">
        <v>89</v>
      </c>
      <c r="E1435">
        <f t="shared" si="135"/>
        <v>40</v>
      </c>
      <c r="F1435">
        <f t="shared" si="136"/>
        <v>52</v>
      </c>
      <c r="G1435">
        <f t="shared" si="137"/>
        <v>89</v>
      </c>
      <c r="I1435">
        <f t="shared" si="132"/>
        <v>1</v>
      </c>
      <c r="J1435">
        <f t="shared" si="133"/>
        <v>1</v>
      </c>
      <c r="K1435">
        <f t="shared" si="134"/>
        <v>1</v>
      </c>
    </row>
    <row r="1436" spans="1:11" x14ac:dyDescent="0.2">
      <c r="A1436">
        <v>58</v>
      </c>
      <c r="B1436">
        <v>48</v>
      </c>
      <c r="C1436">
        <v>36</v>
      </c>
      <c r="E1436">
        <f t="shared" si="135"/>
        <v>36</v>
      </c>
      <c r="F1436">
        <f t="shared" si="136"/>
        <v>48</v>
      </c>
      <c r="G1436">
        <f t="shared" si="137"/>
        <v>58</v>
      </c>
      <c r="I1436">
        <f t="shared" si="132"/>
        <v>1</v>
      </c>
      <c r="J1436">
        <f t="shared" si="133"/>
        <v>0</v>
      </c>
      <c r="K1436">
        <f t="shared" si="134"/>
        <v>0</v>
      </c>
    </row>
    <row r="1437" spans="1:11" x14ac:dyDescent="0.2">
      <c r="A1437">
        <v>82</v>
      </c>
      <c r="B1437">
        <v>20</v>
      </c>
      <c r="C1437">
        <v>11</v>
      </c>
      <c r="E1437">
        <f t="shared" si="135"/>
        <v>11</v>
      </c>
      <c r="F1437">
        <f t="shared" si="136"/>
        <v>20</v>
      </c>
      <c r="G1437">
        <f t="shared" si="137"/>
        <v>82</v>
      </c>
      <c r="I1437">
        <f t="shared" si="132"/>
        <v>0</v>
      </c>
      <c r="J1437">
        <f t="shared" si="133"/>
        <v>1</v>
      </c>
      <c r="K1437">
        <f t="shared" si="134"/>
        <v>0</v>
      </c>
    </row>
    <row r="1438" spans="1:11" x14ac:dyDescent="0.2">
      <c r="A1438">
        <v>50</v>
      </c>
      <c r="B1438">
        <v>78</v>
      </c>
      <c r="C1438">
        <v>67</v>
      </c>
      <c r="E1438">
        <f t="shared" si="135"/>
        <v>50</v>
      </c>
      <c r="F1438">
        <f t="shared" si="136"/>
        <v>67</v>
      </c>
      <c r="G1438">
        <f t="shared" si="137"/>
        <v>78</v>
      </c>
      <c r="I1438">
        <f t="shared" si="132"/>
        <v>1</v>
      </c>
      <c r="J1438">
        <f t="shared" si="133"/>
        <v>0</v>
      </c>
      <c r="K1438">
        <f t="shared" si="134"/>
        <v>0</v>
      </c>
    </row>
    <row r="1439" spans="1:11" x14ac:dyDescent="0.2">
      <c r="A1439">
        <v>90</v>
      </c>
      <c r="B1439">
        <v>9</v>
      </c>
      <c r="C1439">
        <v>67</v>
      </c>
      <c r="E1439">
        <f t="shared" si="135"/>
        <v>9</v>
      </c>
      <c r="F1439">
        <f t="shared" si="136"/>
        <v>67</v>
      </c>
      <c r="G1439">
        <f t="shared" si="137"/>
        <v>90</v>
      </c>
      <c r="I1439">
        <f t="shared" si="132"/>
        <v>0</v>
      </c>
      <c r="J1439">
        <f t="shared" si="133"/>
        <v>1</v>
      </c>
      <c r="K1439">
        <f t="shared" si="134"/>
        <v>0</v>
      </c>
    </row>
    <row r="1440" spans="1:11" x14ac:dyDescent="0.2">
      <c r="A1440">
        <v>56</v>
      </c>
      <c r="B1440">
        <v>66</v>
      </c>
      <c r="C1440">
        <v>6</v>
      </c>
      <c r="E1440">
        <f t="shared" si="135"/>
        <v>6</v>
      </c>
      <c r="F1440">
        <f t="shared" si="136"/>
        <v>56</v>
      </c>
      <c r="G1440">
        <f t="shared" si="137"/>
        <v>66</v>
      </c>
      <c r="I1440">
        <f t="shared" si="132"/>
        <v>0</v>
      </c>
      <c r="J1440">
        <f t="shared" si="133"/>
        <v>1</v>
      </c>
      <c r="K1440">
        <f t="shared" si="134"/>
        <v>0</v>
      </c>
    </row>
    <row r="1441" spans="1:11" x14ac:dyDescent="0.2">
      <c r="A1441">
        <v>10</v>
      </c>
      <c r="B1441">
        <v>76</v>
      </c>
      <c r="C1441">
        <v>86</v>
      </c>
      <c r="E1441">
        <f t="shared" si="135"/>
        <v>10</v>
      </c>
      <c r="F1441">
        <f t="shared" si="136"/>
        <v>76</v>
      </c>
      <c r="G1441">
        <f t="shared" si="137"/>
        <v>86</v>
      </c>
      <c r="I1441">
        <f t="shared" si="132"/>
        <v>0</v>
      </c>
      <c r="J1441">
        <f t="shared" si="133"/>
        <v>1</v>
      </c>
      <c r="K1441">
        <f t="shared" si="134"/>
        <v>0</v>
      </c>
    </row>
    <row r="1442" spans="1:11" x14ac:dyDescent="0.2">
      <c r="A1442">
        <v>58</v>
      </c>
      <c r="B1442">
        <v>78</v>
      </c>
      <c r="C1442">
        <v>51</v>
      </c>
      <c r="E1442">
        <f t="shared" si="135"/>
        <v>51</v>
      </c>
      <c r="F1442">
        <f t="shared" si="136"/>
        <v>58</v>
      </c>
      <c r="G1442">
        <f t="shared" si="137"/>
        <v>78</v>
      </c>
      <c r="I1442">
        <f t="shared" si="132"/>
        <v>1</v>
      </c>
      <c r="J1442">
        <f t="shared" si="133"/>
        <v>1</v>
      </c>
      <c r="K1442">
        <f t="shared" si="134"/>
        <v>1</v>
      </c>
    </row>
    <row r="1443" spans="1:11" x14ac:dyDescent="0.2">
      <c r="A1443">
        <v>43</v>
      </c>
      <c r="B1443">
        <v>5</v>
      </c>
      <c r="C1443">
        <v>10</v>
      </c>
      <c r="E1443">
        <f t="shared" si="135"/>
        <v>5</v>
      </c>
      <c r="F1443">
        <f t="shared" si="136"/>
        <v>10</v>
      </c>
      <c r="G1443">
        <f t="shared" si="137"/>
        <v>43</v>
      </c>
      <c r="I1443">
        <f t="shared" si="132"/>
        <v>0</v>
      </c>
      <c r="J1443">
        <f t="shared" si="133"/>
        <v>1</v>
      </c>
      <c r="K1443">
        <f t="shared" si="134"/>
        <v>0</v>
      </c>
    </row>
    <row r="1444" spans="1:11" x14ac:dyDescent="0.2">
      <c r="A1444">
        <v>7</v>
      </c>
      <c r="B1444">
        <v>55</v>
      </c>
      <c r="C1444">
        <v>14</v>
      </c>
      <c r="E1444">
        <f t="shared" si="135"/>
        <v>7</v>
      </c>
      <c r="F1444">
        <f t="shared" si="136"/>
        <v>14</v>
      </c>
      <c r="G1444">
        <f t="shared" si="137"/>
        <v>55</v>
      </c>
      <c r="I1444">
        <f t="shared" si="132"/>
        <v>0</v>
      </c>
      <c r="J1444">
        <f t="shared" si="133"/>
        <v>1</v>
      </c>
      <c r="K1444">
        <f t="shared" si="134"/>
        <v>0</v>
      </c>
    </row>
    <row r="1445" spans="1:11" x14ac:dyDescent="0.2">
      <c r="A1445">
        <v>40</v>
      </c>
      <c r="B1445">
        <v>68</v>
      </c>
      <c r="C1445">
        <v>99</v>
      </c>
      <c r="E1445">
        <f t="shared" si="135"/>
        <v>40</v>
      </c>
      <c r="F1445">
        <f t="shared" si="136"/>
        <v>68</v>
      </c>
      <c r="G1445">
        <f t="shared" si="137"/>
        <v>99</v>
      </c>
      <c r="I1445">
        <f t="shared" si="132"/>
        <v>1</v>
      </c>
      <c r="J1445">
        <f t="shared" si="133"/>
        <v>1</v>
      </c>
      <c r="K1445">
        <f t="shared" si="134"/>
        <v>1</v>
      </c>
    </row>
    <row r="1446" spans="1:11" x14ac:dyDescent="0.2">
      <c r="A1446">
        <v>21</v>
      </c>
      <c r="B1446">
        <v>12</v>
      </c>
      <c r="C1446">
        <v>60</v>
      </c>
      <c r="E1446">
        <f t="shared" si="135"/>
        <v>12</v>
      </c>
      <c r="F1446">
        <f t="shared" si="136"/>
        <v>21</v>
      </c>
      <c r="G1446">
        <f t="shared" si="137"/>
        <v>60</v>
      </c>
      <c r="I1446">
        <f t="shared" si="132"/>
        <v>0</v>
      </c>
      <c r="J1446">
        <f t="shared" si="133"/>
        <v>1</v>
      </c>
      <c r="K1446">
        <f t="shared" si="134"/>
        <v>0</v>
      </c>
    </row>
    <row r="1447" spans="1:11" x14ac:dyDescent="0.2">
      <c r="A1447">
        <v>58</v>
      </c>
      <c r="B1447">
        <v>77</v>
      </c>
      <c r="C1447">
        <v>74</v>
      </c>
      <c r="E1447">
        <f t="shared" si="135"/>
        <v>58</v>
      </c>
      <c r="F1447">
        <f t="shared" si="136"/>
        <v>74</v>
      </c>
      <c r="G1447">
        <f t="shared" si="137"/>
        <v>77</v>
      </c>
      <c r="I1447">
        <f t="shared" si="132"/>
        <v>1</v>
      </c>
      <c r="J1447">
        <f t="shared" si="133"/>
        <v>0</v>
      </c>
      <c r="K1447">
        <f t="shared" si="134"/>
        <v>0</v>
      </c>
    </row>
    <row r="1448" spans="1:11" x14ac:dyDescent="0.2">
      <c r="A1448">
        <v>74</v>
      </c>
      <c r="B1448">
        <v>89</v>
      </c>
      <c r="C1448">
        <v>25</v>
      </c>
      <c r="E1448">
        <f t="shared" si="135"/>
        <v>25</v>
      </c>
      <c r="F1448">
        <f t="shared" si="136"/>
        <v>74</v>
      </c>
      <c r="G1448">
        <f t="shared" si="137"/>
        <v>89</v>
      </c>
      <c r="I1448">
        <f t="shared" si="132"/>
        <v>1</v>
      </c>
      <c r="J1448">
        <f t="shared" si="133"/>
        <v>1</v>
      </c>
      <c r="K1448">
        <f t="shared" si="134"/>
        <v>1</v>
      </c>
    </row>
    <row r="1449" spans="1:11" x14ac:dyDescent="0.2">
      <c r="A1449">
        <v>36</v>
      </c>
      <c r="B1449">
        <v>21</v>
      </c>
      <c r="C1449">
        <v>46</v>
      </c>
      <c r="E1449">
        <f t="shared" si="135"/>
        <v>21</v>
      </c>
      <c r="F1449">
        <f t="shared" si="136"/>
        <v>36</v>
      </c>
      <c r="G1449">
        <f t="shared" si="137"/>
        <v>46</v>
      </c>
      <c r="I1449">
        <f t="shared" si="132"/>
        <v>1</v>
      </c>
      <c r="J1449">
        <f t="shared" si="133"/>
        <v>1</v>
      </c>
      <c r="K1449">
        <f t="shared" si="134"/>
        <v>1</v>
      </c>
    </row>
    <row r="1450" spans="1:11" x14ac:dyDescent="0.2">
      <c r="A1450">
        <v>34</v>
      </c>
      <c r="B1450">
        <v>19</v>
      </c>
      <c r="C1450">
        <v>91</v>
      </c>
      <c r="E1450">
        <f t="shared" si="135"/>
        <v>19</v>
      </c>
      <c r="F1450">
        <f t="shared" si="136"/>
        <v>34</v>
      </c>
      <c r="G1450">
        <f t="shared" si="137"/>
        <v>91</v>
      </c>
      <c r="I1450">
        <f t="shared" si="132"/>
        <v>0</v>
      </c>
      <c r="J1450">
        <f t="shared" si="133"/>
        <v>1</v>
      </c>
      <c r="K1450">
        <f t="shared" si="134"/>
        <v>0</v>
      </c>
    </row>
    <row r="1451" spans="1:11" x14ac:dyDescent="0.2">
      <c r="A1451">
        <v>5</v>
      </c>
      <c r="B1451">
        <v>27</v>
      </c>
      <c r="C1451">
        <v>63</v>
      </c>
      <c r="E1451">
        <f t="shared" si="135"/>
        <v>5</v>
      </c>
      <c r="F1451">
        <f t="shared" si="136"/>
        <v>27</v>
      </c>
      <c r="G1451">
        <f t="shared" si="137"/>
        <v>63</v>
      </c>
      <c r="I1451">
        <f t="shared" si="132"/>
        <v>0</v>
      </c>
      <c r="J1451">
        <f t="shared" si="133"/>
        <v>1</v>
      </c>
      <c r="K1451">
        <f t="shared" si="134"/>
        <v>0</v>
      </c>
    </row>
    <row r="1452" spans="1:11" x14ac:dyDescent="0.2">
      <c r="A1452">
        <v>75</v>
      </c>
      <c r="B1452">
        <v>60</v>
      </c>
      <c r="C1452">
        <v>13</v>
      </c>
      <c r="E1452">
        <f t="shared" si="135"/>
        <v>13</v>
      </c>
      <c r="F1452">
        <f t="shared" si="136"/>
        <v>60</v>
      </c>
      <c r="G1452">
        <f t="shared" si="137"/>
        <v>75</v>
      </c>
      <c r="I1452">
        <f t="shared" si="132"/>
        <v>0</v>
      </c>
      <c r="J1452">
        <f t="shared" si="133"/>
        <v>1</v>
      </c>
      <c r="K1452">
        <f t="shared" si="134"/>
        <v>0</v>
      </c>
    </row>
    <row r="1453" spans="1:11" x14ac:dyDescent="0.2">
      <c r="A1453">
        <v>99</v>
      </c>
      <c r="B1453">
        <v>89</v>
      </c>
      <c r="C1453">
        <v>61</v>
      </c>
      <c r="E1453">
        <f t="shared" si="135"/>
        <v>61</v>
      </c>
      <c r="F1453">
        <f t="shared" si="136"/>
        <v>89</v>
      </c>
      <c r="G1453">
        <f t="shared" si="137"/>
        <v>99</v>
      </c>
      <c r="I1453">
        <f t="shared" si="132"/>
        <v>1</v>
      </c>
      <c r="J1453">
        <f t="shared" si="133"/>
        <v>0</v>
      </c>
      <c r="K1453">
        <f t="shared" si="134"/>
        <v>0</v>
      </c>
    </row>
    <row r="1454" spans="1:11" x14ac:dyDescent="0.2">
      <c r="A1454">
        <v>17</v>
      </c>
      <c r="B1454">
        <v>3</v>
      </c>
      <c r="C1454">
        <v>75</v>
      </c>
      <c r="E1454">
        <f t="shared" si="135"/>
        <v>3</v>
      </c>
      <c r="F1454">
        <f t="shared" si="136"/>
        <v>17</v>
      </c>
      <c r="G1454">
        <f t="shared" si="137"/>
        <v>75</v>
      </c>
      <c r="I1454">
        <f t="shared" si="132"/>
        <v>0</v>
      </c>
      <c r="J1454">
        <f t="shared" si="133"/>
        <v>1</v>
      </c>
      <c r="K1454">
        <f t="shared" si="134"/>
        <v>0</v>
      </c>
    </row>
    <row r="1455" spans="1:11" x14ac:dyDescent="0.2">
      <c r="A1455">
        <v>55</v>
      </c>
      <c r="B1455">
        <v>15</v>
      </c>
      <c r="C1455">
        <v>95</v>
      </c>
      <c r="E1455">
        <f t="shared" si="135"/>
        <v>15</v>
      </c>
      <c r="F1455">
        <f t="shared" si="136"/>
        <v>55</v>
      </c>
      <c r="G1455">
        <f t="shared" si="137"/>
        <v>95</v>
      </c>
      <c r="I1455">
        <f t="shared" si="132"/>
        <v>0</v>
      </c>
      <c r="J1455">
        <f t="shared" si="133"/>
        <v>1</v>
      </c>
      <c r="K1455">
        <f t="shared" si="134"/>
        <v>0</v>
      </c>
    </row>
    <row r="1456" spans="1:11" x14ac:dyDescent="0.2">
      <c r="A1456">
        <v>49</v>
      </c>
      <c r="B1456">
        <v>27</v>
      </c>
      <c r="C1456">
        <v>36</v>
      </c>
      <c r="E1456">
        <f t="shared" si="135"/>
        <v>27</v>
      </c>
      <c r="F1456">
        <f t="shared" si="136"/>
        <v>36</v>
      </c>
      <c r="G1456">
        <f t="shared" si="137"/>
        <v>49</v>
      </c>
      <c r="I1456">
        <f t="shared" si="132"/>
        <v>1</v>
      </c>
      <c r="J1456">
        <f t="shared" si="133"/>
        <v>1</v>
      </c>
      <c r="K1456">
        <f t="shared" si="134"/>
        <v>1</v>
      </c>
    </row>
    <row r="1457" spans="1:11" x14ac:dyDescent="0.2">
      <c r="A1457">
        <v>4</v>
      </c>
      <c r="B1457">
        <v>12</v>
      </c>
      <c r="C1457">
        <v>57</v>
      </c>
      <c r="E1457">
        <f t="shared" si="135"/>
        <v>4</v>
      </c>
      <c r="F1457">
        <f t="shared" si="136"/>
        <v>12</v>
      </c>
      <c r="G1457">
        <f t="shared" si="137"/>
        <v>57</v>
      </c>
      <c r="I1457">
        <f t="shared" si="132"/>
        <v>0</v>
      </c>
      <c r="J1457">
        <f t="shared" si="133"/>
        <v>1</v>
      </c>
      <c r="K1457">
        <f t="shared" si="134"/>
        <v>0</v>
      </c>
    </row>
    <row r="1458" spans="1:11" x14ac:dyDescent="0.2">
      <c r="A1458">
        <v>70</v>
      </c>
      <c r="B1458">
        <v>69</v>
      </c>
      <c r="C1458">
        <v>67</v>
      </c>
      <c r="E1458">
        <f t="shared" si="135"/>
        <v>67</v>
      </c>
      <c r="F1458">
        <f t="shared" si="136"/>
        <v>69</v>
      </c>
      <c r="G1458">
        <f t="shared" si="137"/>
        <v>70</v>
      </c>
      <c r="I1458">
        <f t="shared" si="132"/>
        <v>1</v>
      </c>
      <c r="J1458">
        <f t="shared" si="133"/>
        <v>0</v>
      </c>
      <c r="K1458">
        <f t="shared" si="134"/>
        <v>0</v>
      </c>
    </row>
    <row r="1459" spans="1:11" x14ac:dyDescent="0.2">
      <c r="A1459">
        <v>78</v>
      </c>
      <c r="B1459">
        <v>77</v>
      </c>
      <c r="C1459">
        <v>32</v>
      </c>
      <c r="E1459">
        <f t="shared" si="135"/>
        <v>32</v>
      </c>
      <c r="F1459">
        <f t="shared" si="136"/>
        <v>77</v>
      </c>
      <c r="G1459">
        <f t="shared" si="137"/>
        <v>78</v>
      </c>
      <c r="I1459">
        <f t="shared" si="132"/>
        <v>1</v>
      </c>
      <c r="J1459">
        <f t="shared" si="133"/>
        <v>0</v>
      </c>
      <c r="K1459">
        <f t="shared" si="134"/>
        <v>0</v>
      </c>
    </row>
    <row r="1460" spans="1:11" x14ac:dyDescent="0.2">
      <c r="A1460">
        <v>81</v>
      </c>
      <c r="B1460">
        <v>59</v>
      </c>
      <c r="C1460">
        <v>35</v>
      </c>
      <c r="E1460">
        <f t="shared" si="135"/>
        <v>35</v>
      </c>
      <c r="F1460">
        <f t="shared" si="136"/>
        <v>59</v>
      </c>
      <c r="G1460">
        <f t="shared" si="137"/>
        <v>81</v>
      </c>
      <c r="I1460">
        <f t="shared" si="132"/>
        <v>1</v>
      </c>
      <c r="J1460">
        <f t="shared" si="133"/>
        <v>1</v>
      </c>
      <c r="K1460">
        <f t="shared" si="134"/>
        <v>1</v>
      </c>
    </row>
    <row r="1461" spans="1:11" x14ac:dyDescent="0.2">
      <c r="A1461">
        <v>79</v>
      </c>
      <c r="B1461">
        <v>18</v>
      </c>
      <c r="C1461">
        <v>24</v>
      </c>
      <c r="E1461">
        <f t="shared" si="135"/>
        <v>18</v>
      </c>
      <c r="F1461">
        <f t="shared" si="136"/>
        <v>24</v>
      </c>
      <c r="G1461">
        <f t="shared" si="137"/>
        <v>79</v>
      </c>
      <c r="I1461">
        <f t="shared" si="132"/>
        <v>0</v>
      </c>
      <c r="J1461">
        <f t="shared" si="133"/>
        <v>1</v>
      </c>
      <c r="K1461">
        <f t="shared" si="134"/>
        <v>0</v>
      </c>
    </row>
    <row r="1462" spans="1:11" x14ac:dyDescent="0.2">
      <c r="A1462">
        <v>52</v>
      </c>
      <c r="B1462">
        <v>48</v>
      </c>
      <c r="C1462">
        <v>22</v>
      </c>
      <c r="E1462">
        <f t="shared" si="135"/>
        <v>22</v>
      </c>
      <c r="F1462">
        <f t="shared" si="136"/>
        <v>48</v>
      </c>
      <c r="G1462">
        <f t="shared" si="137"/>
        <v>52</v>
      </c>
      <c r="I1462">
        <f t="shared" si="132"/>
        <v>1</v>
      </c>
      <c r="J1462">
        <f t="shared" si="133"/>
        <v>0</v>
      </c>
      <c r="K1462">
        <f t="shared" si="134"/>
        <v>0</v>
      </c>
    </row>
    <row r="1463" spans="1:11" x14ac:dyDescent="0.2">
      <c r="A1463">
        <v>54</v>
      </c>
      <c r="B1463">
        <v>57</v>
      </c>
      <c r="C1463">
        <v>46</v>
      </c>
      <c r="E1463">
        <f t="shared" si="135"/>
        <v>46</v>
      </c>
      <c r="F1463">
        <f t="shared" si="136"/>
        <v>54</v>
      </c>
      <c r="G1463">
        <f t="shared" si="137"/>
        <v>57</v>
      </c>
      <c r="I1463">
        <f t="shared" si="132"/>
        <v>1</v>
      </c>
      <c r="J1463">
        <f t="shared" si="133"/>
        <v>0</v>
      </c>
      <c r="K1463">
        <f t="shared" si="134"/>
        <v>0</v>
      </c>
    </row>
    <row r="1464" spans="1:11" x14ac:dyDescent="0.2">
      <c r="A1464">
        <v>98</v>
      </c>
      <c r="B1464">
        <v>30</v>
      </c>
      <c r="C1464">
        <v>88</v>
      </c>
      <c r="E1464">
        <f t="shared" si="135"/>
        <v>30</v>
      </c>
      <c r="F1464">
        <f t="shared" si="136"/>
        <v>88</v>
      </c>
      <c r="G1464">
        <f t="shared" si="137"/>
        <v>98</v>
      </c>
      <c r="I1464">
        <f t="shared" si="132"/>
        <v>1</v>
      </c>
      <c r="J1464">
        <f t="shared" si="133"/>
        <v>1</v>
      </c>
      <c r="K1464">
        <f t="shared" si="134"/>
        <v>1</v>
      </c>
    </row>
    <row r="1465" spans="1:11" x14ac:dyDescent="0.2">
      <c r="A1465">
        <v>37</v>
      </c>
      <c r="B1465">
        <v>94</v>
      </c>
      <c r="C1465">
        <v>91</v>
      </c>
      <c r="E1465">
        <f t="shared" si="135"/>
        <v>37</v>
      </c>
      <c r="F1465">
        <f t="shared" si="136"/>
        <v>91</v>
      </c>
      <c r="G1465">
        <f t="shared" si="137"/>
        <v>94</v>
      </c>
      <c r="I1465">
        <f t="shared" si="132"/>
        <v>1</v>
      </c>
      <c r="J1465">
        <f t="shared" si="133"/>
        <v>0</v>
      </c>
      <c r="K1465">
        <f t="shared" si="134"/>
        <v>0</v>
      </c>
    </row>
    <row r="1466" spans="1:11" x14ac:dyDescent="0.2">
      <c r="A1466">
        <v>16</v>
      </c>
      <c r="B1466">
        <v>62</v>
      </c>
      <c r="C1466">
        <v>83</v>
      </c>
      <c r="E1466">
        <f t="shared" si="135"/>
        <v>16</v>
      </c>
      <c r="F1466">
        <f t="shared" si="136"/>
        <v>62</v>
      </c>
      <c r="G1466">
        <f t="shared" si="137"/>
        <v>83</v>
      </c>
      <c r="I1466">
        <f t="shared" si="132"/>
        <v>0</v>
      </c>
      <c r="J1466">
        <f t="shared" si="133"/>
        <v>1</v>
      </c>
      <c r="K1466">
        <f t="shared" si="134"/>
        <v>0</v>
      </c>
    </row>
    <row r="1467" spans="1:11" x14ac:dyDescent="0.2">
      <c r="A1467">
        <v>23</v>
      </c>
      <c r="B1467">
        <v>44</v>
      </c>
      <c r="C1467">
        <v>87</v>
      </c>
      <c r="E1467">
        <f t="shared" si="135"/>
        <v>23</v>
      </c>
      <c r="F1467">
        <f t="shared" si="136"/>
        <v>44</v>
      </c>
      <c r="G1467">
        <f t="shared" si="137"/>
        <v>87</v>
      </c>
      <c r="I1467">
        <f t="shared" si="132"/>
        <v>0</v>
      </c>
      <c r="J1467">
        <f t="shared" si="133"/>
        <v>1</v>
      </c>
      <c r="K1467">
        <f t="shared" si="134"/>
        <v>0</v>
      </c>
    </row>
    <row r="1468" spans="1:11" x14ac:dyDescent="0.2">
      <c r="A1468">
        <v>3</v>
      </c>
      <c r="B1468">
        <v>86</v>
      </c>
      <c r="C1468">
        <v>32</v>
      </c>
      <c r="E1468">
        <f t="shared" si="135"/>
        <v>3</v>
      </c>
      <c r="F1468">
        <f t="shared" si="136"/>
        <v>32</v>
      </c>
      <c r="G1468">
        <f t="shared" si="137"/>
        <v>86</v>
      </c>
      <c r="I1468">
        <f t="shared" si="132"/>
        <v>0</v>
      </c>
      <c r="J1468">
        <f t="shared" si="133"/>
        <v>1</v>
      </c>
      <c r="K1468">
        <f t="shared" si="134"/>
        <v>0</v>
      </c>
    </row>
    <row r="1469" spans="1:11" x14ac:dyDescent="0.2">
      <c r="A1469">
        <v>40</v>
      </c>
      <c r="B1469">
        <v>77</v>
      </c>
      <c r="C1469">
        <v>83</v>
      </c>
      <c r="E1469">
        <f t="shared" si="135"/>
        <v>40</v>
      </c>
      <c r="F1469">
        <f t="shared" si="136"/>
        <v>77</v>
      </c>
      <c r="G1469">
        <f t="shared" si="137"/>
        <v>83</v>
      </c>
      <c r="I1469">
        <f t="shared" si="132"/>
        <v>1</v>
      </c>
      <c r="J1469">
        <f t="shared" si="133"/>
        <v>0</v>
      </c>
      <c r="K1469">
        <f t="shared" si="134"/>
        <v>0</v>
      </c>
    </row>
    <row r="1470" spans="1:11" x14ac:dyDescent="0.2">
      <c r="A1470">
        <v>60</v>
      </c>
      <c r="B1470">
        <v>71</v>
      </c>
      <c r="C1470">
        <v>68</v>
      </c>
      <c r="E1470">
        <f t="shared" si="135"/>
        <v>60</v>
      </c>
      <c r="F1470">
        <f t="shared" si="136"/>
        <v>68</v>
      </c>
      <c r="G1470">
        <f t="shared" si="137"/>
        <v>71</v>
      </c>
      <c r="I1470">
        <f t="shared" si="132"/>
        <v>1</v>
      </c>
      <c r="J1470">
        <f t="shared" si="133"/>
        <v>0</v>
      </c>
      <c r="K1470">
        <f t="shared" si="134"/>
        <v>0</v>
      </c>
    </row>
    <row r="1471" spans="1:11" x14ac:dyDescent="0.2">
      <c r="A1471">
        <v>56</v>
      </c>
      <c r="B1471">
        <v>26</v>
      </c>
      <c r="C1471">
        <v>16</v>
      </c>
      <c r="E1471">
        <f t="shared" si="135"/>
        <v>16</v>
      </c>
      <c r="F1471">
        <f t="shared" si="136"/>
        <v>26</v>
      </c>
      <c r="G1471">
        <f t="shared" si="137"/>
        <v>56</v>
      </c>
      <c r="I1471">
        <f t="shared" si="132"/>
        <v>0</v>
      </c>
      <c r="J1471">
        <f t="shared" si="133"/>
        <v>1</v>
      </c>
      <c r="K1471">
        <f t="shared" si="134"/>
        <v>0</v>
      </c>
    </row>
    <row r="1472" spans="1:11" x14ac:dyDescent="0.2">
      <c r="A1472">
        <v>67</v>
      </c>
      <c r="B1472">
        <v>31</v>
      </c>
      <c r="C1472">
        <v>9</v>
      </c>
      <c r="E1472">
        <f t="shared" si="135"/>
        <v>9</v>
      </c>
      <c r="F1472">
        <f t="shared" si="136"/>
        <v>31</v>
      </c>
      <c r="G1472">
        <f t="shared" si="137"/>
        <v>67</v>
      </c>
      <c r="I1472">
        <f t="shared" si="132"/>
        <v>0</v>
      </c>
      <c r="J1472">
        <f t="shared" si="133"/>
        <v>1</v>
      </c>
      <c r="K1472">
        <f t="shared" si="134"/>
        <v>0</v>
      </c>
    </row>
    <row r="1473" spans="1:11" x14ac:dyDescent="0.2">
      <c r="A1473">
        <v>64</v>
      </c>
      <c r="B1473">
        <v>72</v>
      </c>
      <c r="C1473">
        <v>19</v>
      </c>
      <c r="E1473">
        <f t="shared" si="135"/>
        <v>19</v>
      </c>
      <c r="F1473">
        <f t="shared" si="136"/>
        <v>64</v>
      </c>
      <c r="G1473">
        <f t="shared" si="137"/>
        <v>72</v>
      </c>
      <c r="I1473">
        <f t="shared" si="132"/>
        <v>1</v>
      </c>
      <c r="J1473">
        <f t="shared" si="133"/>
        <v>1</v>
      </c>
      <c r="K1473">
        <f t="shared" si="134"/>
        <v>1</v>
      </c>
    </row>
    <row r="1474" spans="1:11" x14ac:dyDescent="0.2">
      <c r="A1474">
        <v>14</v>
      </c>
      <c r="B1474">
        <v>87</v>
      </c>
      <c r="C1474">
        <v>55</v>
      </c>
      <c r="E1474">
        <f t="shared" si="135"/>
        <v>14</v>
      </c>
      <c r="F1474">
        <f t="shared" si="136"/>
        <v>55</v>
      </c>
      <c r="G1474">
        <f t="shared" si="137"/>
        <v>87</v>
      </c>
      <c r="I1474">
        <f t="shared" ref="I1474:I1537" si="138">IF(E1474+F1474&gt;G1474,1,0)</f>
        <v>0</v>
      </c>
      <c r="J1474">
        <f t="shared" ref="J1474:J1537" si="139">IF(G1474*G1474 &gt; F1474*F1474 + E1474*E1474,1,0)</f>
        <v>1</v>
      </c>
      <c r="K1474">
        <f t="shared" ref="K1474:K1537" si="140">I1474*J1474</f>
        <v>0</v>
      </c>
    </row>
    <row r="1475" spans="1:11" x14ac:dyDescent="0.2">
      <c r="A1475">
        <v>63</v>
      </c>
      <c r="B1475">
        <v>87</v>
      </c>
      <c r="C1475">
        <v>71</v>
      </c>
      <c r="E1475">
        <f t="shared" ref="E1475:E1538" si="141">MIN(A1475:C1475)</f>
        <v>63</v>
      </c>
      <c r="F1475">
        <f t="shared" ref="F1475:F1538" si="142">SUM(A1475:C1475) - MAX(A1475:C1475) - MIN(A1475:C1475)</f>
        <v>71</v>
      </c>
      <c r="G1475">
        <f t="shared" ref="G1475:G1538" si="143">MAX(A1475:C1475)</f>
        <v>87</v>
      </c>
      <c r="I1475">
        <f t="shared" si="138"/>
        <v>1</v>
      </c>
      <c r="J1475">
        <f t="shared" si="139"/>
        <v>0</v>
      </c>
      <c r="K1475">
        <f t="shared" si="140"/>
        <v>0</v>
      </c>
    </row>
    <row r="1476" spans="1:11" x14ac:dyDescent="0.2">
      <c r="A1476">
        <v>7</v>
      </c>
      <c r="B1476">
        <v>4</v>
      </c>
      <c r="C1476">
        <v>98</v>
      </c>
      <c r="E1476">
        <f t="shared" si="141"/>
        <v>4</v>
      </c>
      <c r="F1476">
        <f t="shared" si="142"/>
        <v>7</v>
      </c>
      <c r="G1476">
        <f t="shared" si="143"/>
        <v>98</v>
      </c>
      <c r="I1476">
        <f t="shared" si="138"/>
        <v>0</v>
      </c>
      <c r="J1476">
        <f t="shared" si="139"/>
        <v>1</v>
      </c>
      <c r="K1476">
        <f t="shared" si="140"/>
        <v>0</v>
      </c>
    </row>
    <row r="1477" spans="1:11" x14ac:dyDescent="0.2">
      <c r="A1477">
        <v>77</v>
      </c>
      <c r="B1477">
        <v>20</v>
      </c>
      <c r="C1477">
        <v>32</v>
      </c>
      <c r="E1477">
        <f t="shared" si="141"/>
        <v>20</v>
      </c>
      <c r="F1477">
        <f t="shared" si="142"/>
        <v>32</v>
      </c>
      <c r="G1477">
        <f t="shared" si="143"/>
        <v>77</v>
      </c>
      <c r="I1477">
        <f t="shared" si="138"/>
        <v>0</v>
      </c>
      <c r="J1477">
        <f t="shared" si="139"/>
        <v>1</v>
      </c>
      <c r="K1477">
        <f t="shared" si="140"/>
        <v>0</v>
      </c>
    </row>
    <row r="1478" spans="1:11" x14ac:dyDescent="0.2">
      <c r="A1478">
        <v>42</v>
      </c>
      <c r="B1478">
        <v>2</v>
      </c>
      <c r="C1478">
        <v>60</v>
      </c>
      <c r="E1478">
        <f t="shared" si="141"/>
        <v>2</v>
      </c>
      <c r="F1478">
        <f t="shared" si="142"/>
        <v>42</v>
      </c>
      <c r="G1478">
        <f t="shared" si="143"/>
        <v>60</v>
      </c>
      <c r="I1478">
        <f t="shared" si="138"/>
        <v>0</v>
      </c>
      <c r="J1478">
        <f t="shared" si="139"/>
        <v>1</v>
      </c>
      <c r="K1478">
        <f t="shared" si="140"/>
        <v>0</v>
      </c>
    </row>
    <row r="1479" spans="1:11" x14ac:dyDescent="0.2">
      <c r="A1479">
        <v>10</v>
      </c>
      <c r="B1479">
        <v>98</v>
      </c>
      <c r="C1479">
        <v>86</v>
      </c>
      <c r="E1479">
        <f t="shared" si="141"/>
        <v>10</v>
      </c>
      <c r="F1479">
        <f t="shared" si="142"/>
        <v>86</v>
      </c>
      <c r="G1479">
        <f t="shared" si="143"/>
        <v>98</v>
      </c>
      <c r="I1479">
        <f t="shared" si="138"/>
        <v>0</v>
      </c>
      <c r="J1479">
        <f t="shared" si="139"/>
        <v>1</v>
      </c>
      <c r="K1479">
        <f t="shared" si="140"/>
        <v>0</v>
      </c>
    </row>
    <row r="1480" spans="1:11" x14ac:dyDescent="0.2">
      <c r="A1480">
        <v>70</v>
      </c>
      <c r="B1480">
        <v>76</v>
      </c>
      <c r="C1480">
        <v>50</v>
      </c>
      <c r="E1480">
        <f t="shared" si="141"/>
        <v>50</v>
      </c>
      <c r="F1480">
        <f t="shared" si="142"/>
        <v>70</v>
      </c>
      <c r="G1480">
        <f t="shared" si="143"/>
        <v>76</v>
      </c>
      <c r="I1480">
        <f t="shared" si="138"/>
        <v>1</v>
      </c>
      <c r="J1480">
        <f t="shared" si="139"/>
        <v>0</v>
      </c>
      <c r="K1480">
        <f t="shared" si="140"/>
        <v>0</v>
      </c>
    </row>
    <row r="1481" spans="1:11" x14ac:dyDescent="0.2">
      <c r="A1481">
        <v>98</v>
      </c>
      <c r="B1481">
        <v>53</v>
      </c>
      <c r="C1481">
        <v>21</v>
      </c>
      <c r="E1481">
        <f t="shared" si="141"/>
        <v>21</v>
      </c>
      <c r="F1481">
        <f t="shared" si="142"/>
        <v>53</v>
      </c>
      <c r="G1481">
        <f t="shared" si="143"/>
        <v>98</v>
      </c>
      <c r="I1481">
        <f t="shared" si="138"/>
        <v>0</v>
      </c>
      <c r="J1481">
        <f t="shared" si="139"/>
        <v>1</v>
      </c>
      <c r="K1481">
        <f t="shared" si="140"/>
        <v>0</v>
      </c>
    </row>
    <row r="1482" spans="1:11" x14ac:dyDescent="0.2">
      <c r="A1482">
        <v>57</v>
      </c>
      <c r="B1482">
        <v>70</v>
      </c>
      <c r="C1482">
        <v>91</v>
      </c>
      <c r="E1482">
        <f t="shared" si="141"/>
        <v>57</v>
      </c>
      <c r="F1482">
        <f t="shared" si="142"/>
        <v>70</v>
      </c>
      <c r="G1482">
        <f t="shared" si="143"/>
        <v>91</v>
      </c>
      <c r="I1482">
        <f t="shared" si="138"/>
        <v>1</v>
      </c>
      <c r="J1482">
        <f t="shared" si="139"/>
        <v>1</v>
      </c>
      <c r="K1482">
        <f t="shared" si="140"/>
        <v>1</v>
      </c>
    </row>
    <row r="1483" spans="1:11" x14ac:dyDescent="0.2">
      <c r="A1483">
        <v>48</v>
      </c>
      <c r="B1483">
        <v>56</v>
      </c>
      <c r="C1483">
        <v>38</v>
      </c>
      <c r="E1483">
        <f t="shared" si="141"/>
        <v>38</v>
      </c>
      <c r="F1483">
        <f t="shared" si="142"/>
        <v>48</v>
      </c>
      <c r="G1483">
        <f t="shared" si="143"/>
        <v>56</v>
      </c>
      <c r="I1483">
        <f t="shared" si="138"/>
        <v>1</v>
      </c>
      <c r="J1483">
        <f t="shared" si="139"/>
        <v>0</v>
      </c>
      <c r="K1483">
        <f t="shared" si="140"/>
        <v>0</v>
      </c>
    </row>
    <row r="1484" spans="1:11" x14ac:dyDescent="0.2">
      <c r="A1484">
        <v>14</v>
      </c>
      <c r="B1484">
        <v>75</v>
      </c>
      <c r="C1484">
        <v>97</v>
      </c>
      <c r="E1484">
        <f t="shared" si="141"/>
        <v>14</v>
      </c>
      <c r="F1484">
        <f t="shared" si="142"/>
        <v>75</v>
      </c>
      <c r="G1484">
        <f t="shared" si="143"/>
        <v>97</v>
      </c>
      <c r="I1484">
        <f t="shared" si="138"/>
        <v>0</v>
      </c>
      <c r="J1484">
        <f t="shared" si="139"/>
        <v>1</v>
      </c>
      <c r="K1484">
        <f t="shared" si="140"/>
        <v>0</v>
      </c>
    </row>
    <row r="1485" spans="1:11" x14ac:dyDescent="0.2">
      <c r="A1485">
        <v>85</v>
      </c>
      <c r="B1485">
        <v>51</v>
      </c>
      <c r="C1485">
        <v>45</v>
      </c>
      <c r="E1485">
        <f t="shared" si="141"/>
        <v>45</v>
      </c>
      <c r="F1485">
        <f t="shared" si="142"/>
        <v>51</v>
      </c>
      <c r="G1485">
        <f t="shared" si="143"/>
        <v>85</v>
      </c>
      <c r="I1485">
        <f t="shared" si="138"/>
        <v>1</v>
      </c>
      <c r="J1485">
        <f t="shared" si="139"/>
        <v>1</v>
      </c>
      <c r="K1485">
        <f t="shared" si="140"/>
        <v>1</v>
      </c>
    </row>
    <row r="1486" spans="1:11" x14ac:dyDescent="0.2">
      <c r="A1486">
        <v>19</v>
      </c>
      <c r="B1486">
        <v>93</v>
      </c>
      <c r="C1486">
        <v>73</v>
      </c>
      <c r="E1486">
        <f t="shared" si="141"/>
        <v>19</v>
      </c>
      <c r="F1486">
        <f t="shared" si="142"/>
        <v>73</v>
      </c>
      <c r="G1486">
        <f t="shared" si="143"/>
        <v>93</v>
      </c>
      <c r="I1486">
        <f t="shared" si="138"/>
        <v>0</v>
      </c>
      <c r="J1486">
        <f t="shared" si="139"/>
        <v>1</v>
      </c>
      <c r="K1486">
        <f t="shared" si="140"/>
        <v>0</v>
      </c>
    </row>
    <row r="1487" spans="1:11" x14ac:dyDescent="0.2">
      <c r="A1487">
        <v>83</v>
      </c>
      <c r="B1487">
        <v>24</v>
      </c>
      <c r="C1487">
        <v>38</v>
      </c>
      <c r="E1487">
        <f t="shared" si="141"/>
        <v>24</v>
      </c>
      <c r="F1487">
        <f t="shared" si="142"/>
        <v>38</v>
      </c>
      <c r="G1487">
        <f t="shared" si="143"/>
        <v>83</v>
      </c>
      <c r="I1487">
        <f t="shared" si="138"/>
        <v>0</v>
      </c>
      <c r="J1487">
        <f t="shared" si="139"/>
        <v>1</v>
      </c>
      <c r="K1487">
        <f t="shared" si="140"/>
        <v>0</v>
      </c>
    </row>
    <row r="1488" spans="1:11" x14ac:dyDescent="0.2">
      <c r="A1488">
        <v>9</v>
      </c>
      <c r="B1488">
        <v>84</v>
      </c>
      <c r="C1488">
        <v>19</v>
      </c>
      <c r="E1488">
        <f t="shared" si="141"/>
        <v>9</v>
      </c>
      <c r="F1488">
        <f t="shared" si="142"/>
        <v>19</v>
      </c>
      <c r="G1488">
        <f t="shared" si="143"/>
        <v>84</v>
      </c>
      <c r="I1488">
        <f t="shared" si="138"/>
        <v>0</v>
      </c>
      <c r="J1488">
        <f t="shared" si="139"/>
        <v>1</v>
      </c>
      <c r="K1488">
        <f t="shared" si="140"/>
        <v>0</v>
      </c>
    </row>
    <row r="1489" spans="1:11" x14ac:dyDescent="0.2">
      <c r="A1489">
        <v>61</v>
      </c>
      <c r="B1489">
        <v>11</v>
      </c>
      <c r="C1489">
        <v>55</v>
      </c>
      <c r="E1489">
        <f t="shared" si="141"/>
        <v>11</v>
      </c>
      <c r="F1489">
        <f t="shared" si="142"/>
        <v>55</v>
      </c>
      <c r="G1489">
        <f t="shared" si="143"/>
        <v>61</v>
      </c>
      <c r="I1489">
        <f t="shared" si="138"/>
        <v>1</v>
      </c>
      <c r="J1489">
        <f t="shared" si="139"/>
        <v>1</v>
      </c>
      <c r="K1489">
        <f t="shared" si="140"/>
        <v>1</v>
      </c>
    </row>
    <row r="1490" spans="1:11" x14ac:dyDescent="0.2">
      <c r="A1490">
        <v>67</v>
      </c>
      <c r="B1490">
        <v>54</v>
      </c>
      <c r="C1490">
        <v>44</v>
      </c>
      <c r="E1490">
        <f t="shared" si="141"/>
        <v>44</v>
      </c>
      <c r="F1490">
        <f t="shared" si="142"/>
        <v>54</v>
      </c>
      <c r="G1490">
        <f t="shared" si="143"/>
        <v>67</v>
      </c>
      <c r="I1490">
        <f t="shared" si="138"/>
        <v>1</v>
      </c>
      <c r="J1490">
        <f t="shared" si="139"/>
        <v>0</v>
      </c>
      <c r="K1490">
        <f t="shared" si="140"/>
        <v>0</v>
      </c>
    </row>
    <row r="1491" spans="1:11" x14ac:dyDescent="0.2">
      <c r="A1491">
        <v>52</v>
      </c>
      <c r="B1491">
        <v>46</v>
      </c>
      <c r="C1491">
        <v>55</v>
      </c>
      <c r="E1491">
        <f t="shared" si="141"/>
        <v>46</v>
      </c>
      <c r="F1491">
        <f t="shared" si="142"/>
        <v>52</v>
      </c>
      <c r="G1491">
        <f t="shared" si="143"/>
        <v>55</v>
      </c>
      <c r="I1491">
        <f t="shared" si="138"/>
        <v>1</v>
      </c>
      <c r="J1491">
        <f t="shared" si="139"/>
        <v>0</v>
      </c>
      <c r="K1491">
        <f t="shared" si="140"/>
        <v>0</v>
      </c>
    </row>
    <row r="1492" spans="1:11" x14ac:dyDescent="0.2">
      <c r="A1492">
        <v>95</v>
      </c>
      <c r="B1492">
        <v>40</v>
      </c>
      <c r="C1492">
        <v>66</v>
      </c>
      <c r="E1492">
        <f t="shared" si="141"/>
        <v>40</v>
      </c>
      <c r="F1492">
        <f t="shared" si="142"/>
        <v>66</v>
      </c>
      <c r="G1492">
        <f t="shared" si="143"/>
        <v>95</v>
      </c>
      <c r="I1492">
        <f t="shared" si="138"/>
        <v>1</v>
      </c>
      <c r="J1492">
        <f t="shared" si="139"/>
        <v>1</v>
      </c>
      <c r="K1492">
        <f t="shared" si="140"/>
        <v>1</v>
      </c>
    </row>
    <row r="1493" spans="1:11" x14ac:dyDescent="0.2">
      <c r="A1493">
        <v>99</v>
      </c>
      <c r="B1493">
        <v>66</v>
      </c>
      <c r="C1493">
        <v>69</v>
      </c>
      <c r="E1493">
        <f t="shared" si="141"/>
        <v>66</v>
      </c>
      <c r="F1493">
        <f t="shared" si="142"/>
        <v>69</v>
      </c>
      <c r="G1493">
        <f t="shared" si="143"/>
        <v>99</v>
      </c>
      <c r="I1493">
        <f t="shared" si="138"/>
        <v>1</v>
      </c>
      <c r="J1493">
        <f t="shared" si="139"/>
        <v>1</v>
      </c>
      <c r="K1493">
        <f t="shared" si="140"/>
        <v>1</v>
      </c>
    </row>
    <row r="1494" spans="1:11" x14ac:dyDescent="0.2">
      <c r="A1494">
        <v>66</v>
      </c>
      <c r="B1494">
        <v>11</v>
      </c>
      <c r="C1494">
        <v>67</v>
      </c>
      <c r="E1494">
        <f t="shared" si="141"/>
        <v>11</v>
      </c>
      <c r="F1494">
        <f t="shared" si="142"/>
        <v>66</v>
      </c>
      <c r="G1494">
        <f t="shared" si="143"/>
        <v>67</v>
      </c>
      <c r="I1494">
        <f t="shared" si="138"/>
        <v>1</v>
      </c>
      <c r="J1494">
        <f t="shared" si="139"/>
        <v>1</v>
      </c>
      <c r="K1494">
        <f t="shared" si="140"/>
        <v>1</v>
      </c>
    </row>
    <row r="1495" spans="1:11" x14ac:dyDescent="0.2">
      <c r="A1495">
        <v>2</v>
      </c>
      <c r="B1495">
        <v>63</v>
      </c>
      <c r="C1495">
        <v>70</v>
      </c>
      <c r="E1495">
        <f t="shared" si="141"/>
        <v>2</v>
      </c>
      <c r="F1495">
        <f t="shared" si="142"/>
        <v>63</v>
      </c>
      <c r="G1495">
        <f t="shared" si="143"/>
        <v>70</v>
      </c>
      <c r="I1495">
        <f t="shared" si="138"/>
        <v>0</v>
      </c>
      <c r="J1495">
        <f t="shared" si="139"/>
        <v>1</v>
      </c>
      <c r="K1495">
        <f t="shared" si="140"/>
        <v>0</v>
      </c>
    </row>
    <row r="1496" spans="1:11" x14ac:dyDescent="0.2">
      <c r="A1496">
        <v>65</v>
      </c>
      <c r="B1496">
        <v>74</v>
      </c>
      <c r="C1496">
        <v>30</v>
      </c>
      <c r="E1496">
        <f t="shared" si="141"/>
        <v>30</v>
      </c>
      <c r="F1496">
        <f t="shared" si="142"/>
        <v>65</v>
      </c>
      <c r="G1496">
        <f t="shared" si="143"/>
        <v>74</v>
      </c>
      <c r="I1496">
        <f t="shared" si="138"/>
        <v>1</v>
      </c>
      <c r="J1496">
        <f t="shared" si="139"/>
        <v>1</v>
      </c>
      <c r="K1496">
        <f t="shared" si="140"/>
        <v>1</v>
      </c>
    </row>
    <row r="1497" spans="1:11" x14ac:dyDescent="0.2">
      <c r="A1497">
        <v>79</v>
      </c>
      <c r="B1497">
        <v>78</v>
      </c>
      <c r="C1497">
        <v>6</v>
      </c>
      <c r="E1497">
        <f t="shared" si="141"/>
        <v>6</v>
      </c>
      <c r="F1497">
        <f t="shared" si="142"/>
        <v>78</v>
      </c>
      <c r="G1497">
        <f t="shared" si="143"/>
        <v>79</v>
      </c>
      <c r="I1497">
        <f t="shared" si="138"/>
        <v>1</v>
      </c>
      <c r="J1497">
        <f t="shared" si="139"/>
        <v>1</v>
      </c>
      <c r="K1497">
        <f t="shared" si="140"/>
        <v>1</v>
      </c>
    </row>
    <row r="1498" spans="1:11" x14ac:dyDescent="0.2">
      <c r="A1498">
        <v>77</v>
      </c>
      <c r="B1498">
        <v>29</v>
      </c>
      <c r="C1498">
        <v>24</v>
      </c>
      <c r="E1498">
        <f t="shared" si="141"/>
        <v>24</v>
      </c>
      <c r="F1498">
        <f t="shared" si="142"/>
        <v>29</v>
      </c>
      <c r="G1498">
        <f t="shared" si="143"/>
        <v>77</v>
      </c>
      <c r="I1498">
        <f t="shared" si="138"/>
        <v>0</v>
      </c>
      <c r="J1498">
        <f t="shared" si="139"/>
        <v>1</v>
      </c>
      <c r="K1498">
        <f t="shared" si="140"/>
        <v>0</v>
      </c>
    </row>
    <row r="1499" spans="1:11" x14ac:dyDescent="0.2">
      <c r="A1499">
        <v>41</v>
      </c>
      <c r="B1499">
        <v>23</v>
      </c>
      <c r="C1499">
        <v>80</v>
      </c>
      <c r="E1499">
        <f t="shared" si="141"/>
        <v>23</v>
      </c>
      <c r="F1499">
        <f t="shared" si="142"/>
        <v>41</v>
      </c>
      <c r="G1499">
        <f t="shared" si="143"/>
        <v>80</v>
      </c>
      <c r="I1499">
        <f t="shared" si="138"/>
        <v>0</v>
      </c>
      <c r="J1499">
        <f t="shared" si="139"/>
        <v>1</v>
      </c>
      <c r="K1499">
        <f t="shared" si="140"/>
        <v>0</v>
      </c>
    </row>
    <row r="1500" spans="1:11" x14ac:dyDescent="0.2">
      <c r="A1500">
        <v>78</v>
      </c>
      <c r="B1500">
        <v>63</v>
      </c>
      <c r="C1500">
        <v>39</v>
      </c>
      <c r="E1500">
        <f t="shared" si="141"/>
        <v>39</v>
      </c>
      <c r="F1500">
        <f t="shared" si="142"/>
        <v>63</v>
      </c>
      <c r="G1500">
        <f t="shared" si="143"/>
        <v>78</v>
      </c>
      <c r="I1500">
        <f t="shared" si="138"/>
        <v>1</v>
      </c>
      <c r="J1500">
        <f t="shared" si="139"/>
        <v>1</v>
      </c>
      <c r="K1500">
        <f t="shared" si="140"/>
        <v>1</v>
      </c>
    </row>
    <row r="1501" spans="1:11" x14ac:dyDescent="0.2">
      <c r="A1501">
        <v>7</v>
      </c>
      <c r="B1501">
        <v>73</v>
      </c>
      <c r="C1501">
        <v>97</v>
      </c>
      <c r="E1501">
        <f t="shared" si="141"/>
        <v>7</v>
      </c>
      <c r="F1501">
        <f t="shared" si="142"/>
        <v>73</v>
      </c>
      <c r="G1501">
        <f t="shared" si="143"/>
        <v>97</v>
      </c>
      <c r="I1501">
        <f t="shared" si="138"/>
        <v>0</v>
      </c>
      <c r="J1501">
        <f t="shared" si="139"/>
        <v>1</v>
      </c>
      <c r="K1501">
        <f t="shared" si="140"/>
        <v>0</v>
      </c>
    </row>
    <row r="1502" spans="1:11" x14ac:dyDescent="0.2">
      <c r="A1502">
        <v>2</v>
      </c>
      <c r="B1502">
        <v>74</v>
      </c>
      <c r="C1502">
        <v>6</v>
      </c>
      <c r="E1502">
        <f t="shared" si="141"/>
        <v>2</v>
      </c>
      <c r="F1502">
        <f t="shared" si="142"/>
        <v>6</v>
      </c>
      <c r="G1502">
        <f t="shared" si="143"/>
        <v>74</v>
      </c>
      <c r="I1502">
        <f t="shared" si="138"/>
        <v>0</v>
      </c>
      <c r="J1502">
        <f t="shared" si="139"/>
        <v>1</v>
      </c>
      <c r="K1502">
        <f t="shared" si="140"/>
        <v>0</v>
      </c>
    </row>
    <row r="1503" spans="1:11" x14ac:dyDescent="0.2">
      <c r="A1503">
        <v>21</v>
      </c>
      <c r="B1503">
        <v>87</v>
      </c>
      <c r="C1503">
        <v>83</v>
      </c>
      <c r="E1503">
        <f t="shared" si="141"/>
        <v>21</v>
      </c>
      <c r="F1503">
        <f t="shared" si="142"/>
        <v>83</v>
      </c>
      <c r="G1503">
        <f t="shared" si="143"/>
        <v>87</v>
      </c>
      <c r="I1503">
        <f t="shared" si="138"/>
        <v>1</v>
      </c>
      <c r="J1503">
        <f t="shared" si="139"/>
        <v>1</v>
      </c>
      <c r="K1503">
        <f t="shared" si="140"/>
        <v>1</v>
      </c>
    </row>
    <row r="1504" spans="1:11" x14ac:dyDescent="0.2">
      <c r="A1504">
        <v>12</v>
      </c>
      <c r="B1504">
        <v>62</v>
      </c>
      <c r="C1504">
        <v>93</v>
      </c>
      <c r="E1504">
        <f t="shared" si="141"/>
        <v>12</v>
      </c>
      <c r="F1504">
        <f t="shared" si="142"/>
        <v>62</v>
      </c>
      <c r="G1504">
        <f t="shared" si="143"/>
        <v>93</v>
      </c>
      <c r="I1504">
        <f t="shared" si="138"/>
        <v>0</v>
      </c>
      <c r="J1504">
        <f t="shared" si="139"/>
        <v>1</v>
      </c>
      <c r="K1504">
        <f t="shared" si="140"/>
        <v>0</v>
      </c>
    </row>
    <row r="1505" spans="1:11" x14ac:dyDescent="0.2">
      <c r="A1505">
        <v>99</v>
      </c>
      <c r="B1505">
        <v>20</v>
      </c>
      <c r="C1505">
        <v>98</v>
      </c>
      <c r="E1505">
        <f t="shared" si="141"/>
        <v>20</v>
      </c>
      <c r="F1505">
        <f t="shared" si="142"/>
        <v>98</v>
      </c>
      <c r="G1505">
        <f t="shared" si="143"/>
        <v>99</v>
      </c>
      <c r="I1505">
        <f t="shared" si="138"/>
        <v>1</v>
      </c>
      <c r="J1505">
        <f t="shared" si="139"/>
        <v>0</v>
      </c>
      <c r="K1505">
        <f t="shared" si="140"/>
        <v>0</v>
      </c>
    </row>
    <row r="1506" spans="1:11" x14ac:dyDescent="0.2">
      <c r="A1506">
        <v>35</v>
      </c>
      <c r="B1506">
        <v>36</v>
      </c>
      <c r="C1506">
        <v>38</v>
      </c>
      <c r="E1506">
        <f t="shared" si="141"/>
        <v>35</v>
      </c>
      <c r="F1506">
        <f t="shared" si="142"/>
        <v>36</v>
      </c>
      <c r="G1506">
        <f t="shared" si="143"/>
        <v>38</v>
      </c>
      <c r="I1506">
        <f t="shared" si="138"/>
        <v>1</v>
      </c>
      <c r="J1506">
        <f t="shared" si="139"/>
        <v>0</v>
      </c>
      <c r="K1506">
        <f t="shared" si="140"/>
        <v>0</v>
      </c>
    </row>
    <row r="1507" spans="1:11" x14ac:dyDescent="0.2">
      <c r="A1507">
        <v>33</v>
      </c>
      <c r="B1507">
        <v>17</v>
      </c>
      <c r="C1507">
        <v>37</v>
      </c>
      <c r="E1507">
        <f t="shared" si="141"/>
        <v>17</v>
      </c>
      <c r="F1507">
        <f t="shared" si="142"/>
        <v>33</v>
      </c>
      <c r="G1507">
        <f t="shared" si="143"/>
        <v>37</v>
      </c>
      <c r="I1507">
        <f t="shared" si="138"/>
        <v>1</v>
      </c>
      <c r="J1507">
        <f t="shared" si="139"/>
        <v>0</v>
      </c>
      <c r="K1507">
        <f t="shared" si="140"/>
        <v>0</v>
      </c>
    </row>
    <row r="1508" spans="1:11" x14ac:dyDescent="0.2">
      <c r="A1508">
        <v>24</v>
      </c>
      <c r="B1508">
        <v>62</v>
      </c>
      <c r="C1508">
        <v>38</v>
      </c>
      <c r="E1508">
        <f t="shared" si="141"/>
        <v>24</v>
      </c>
      <c r="F1508">
        <f t="shared" si="142"/>
        <v>38</v>
      </c>
      <c r="G1508">
        <f t="shared" si="143"/>
        <v>62</v>
      </c>
      <c r="I1508">
        <f t="shared" si="138"/>
        <v>0</v>
      </c>
      <c r="J1508">
        <f t="shared" si="139"/>
        <v>1</v>
      </c>
      <c r="K1508">
        <f t="shared" si="140"/>
        <v>0</v>
      </c>
    </row>
    <row r="1509" spans="1:11" x14ac:dyDescent="0.2">
      <c r="A1509">
        <v>88</v>
      </c>
      <c r="B1509">
        <v>14</v>
      </c>
      <c r="C1509">
        <v>76</v>
      </c>
      <c r="E1509">
        <f t="shared" si="141"/>
        <v>14</v>
      </c>
      <c r="F1509">
        <f t="shared" si="142"/>
        <v>76</v>
      </c>
      <c r="G1509">
        <f t="shared" si="143"/>
        <v>88</v>
      </c>
      <c r="I1509">
        <f t="shared" si="138"/>
        <v>1</v>
      </c>
      <c r="J1509">
        <f t="shared" si="139"/>
        <v>1</v>
      </c>
      <c r="K1509">
        <f t="shared" si="140"/>
        <v>1</v>
      </c>
    </row>
    <row r="1510" spans="1:11" x14ac:dyDescent="0.2">
      <c r="A1510">
        <v>5</v>
      </c>
      <c r="B1510">
        <v>72</v>
      </c>
      <c r="C1510">
        <v>84</v>
      </c>
      <c r="E1510">
        <f t="shared" si="141"/>
        <v>5</v>
      </c>
      <c r="F1510">
        <f t="shared" si="142"/>
        <v>72</v>
      </c>
      <c r="G1510">
        <f t="shared" si="143"/>
        <v>84</v>
      </c>
      <c r="I1510">
        <f t="shared" si="138"/>
        <v>0</v>
      </c>
      <c r="J1510">
        <f t="shared" si="139"/>
        <v>1</v>
      </c>
      <c r="K1510">
        <f t="shared" si="140"/>
        <v>0</v>
      </c>
    </row>
    <row r="1511" spans="1:11" x14ac:dyDescent="0.2">
      <c r="A1511">
        <v>29</v>
      </c>
      <c r="B1511">
        <v>89</v>
      </c>
      <c r="C1511">
        <v>72</v>
      </c>
      <c r="E1511">
        <f t="shared" si="141"/>
        <v>29</v>
      </c>
      <c r="F1511">
        <f t="shared" si="142"/>
        <v>72</v>
      </c>
      <c r="G1511">
        <f t="shared" si="143"/>
        <v>89</v>
      </c>
      <c r="I1511">
        <f t="shared" si="138"/>
        <v>1</v>
      </c>
      <c r="J1511">
        <f t="shared" si="139"/>
        <v>1</v>
      </c>
      <c r="K1511">
        <f t="shared" si="140"/>
        <v>1</v>
      </c>
    </row>
    <row r="1512" spans="1:11" x14ac:dyDescent="0.2">
      <c r="A1512">
        <v>75</v>
      </c>
      <c r="B1512">
        <v>94</v>
      </c>
      <c r="C1512">
        <v>50</v>
      </c>
      <c r="E1512">
        <f t="shared" si="141"/>
        <v>50</v>
      </c>
      <c r="F1512">
        <f t="shared" si="142"/>
        <v>75</v>
      </c>
      <c r="G1512">
        <f t="shared" si="143"/>
        <v>94</v>
      </c>
      <c r="I1512">
        <f t="shared" si="138"/>
        <v>1</v>
      </c>
      <c r="J1512">
        <f t="shared" si="139"/>
        <v>1</v>
      </c>
      <c r="K1512">
        <f t="shared" si="140"/>
        <v>1</v>
      </c>
    </row>
    <row r="1513" spans="1:11" x14ac:dyDescent="0.2">
      <c r="A1513">
        <v>85</v>
      </c>
      <c r="B1513">
        <v>63</v>
      </c>
      <c r="C1513">
        <v>84</v>
      </c>
      <c r="E1513">
        <f t="shared" si="141"/>
        <v>63</v>
      </c>
      <c r="F1513">
        <f t="shared" si="142"/>
        <v>84</v>
      </c>
      <c r="G1513">
        <f t="shared" si="143"/>
        <v>85</v>
      </c>
      <c r="I1513">
        <f t="shared" si="138"/>
        <v>1</v>
      </c>
      <c r="J1513">
        <f t="shared" si="139"/>
        <v>0</v>
      </c>
      <c r="K1513">
        <f t="shared" si="140"/>
        <v>0</v>
      </c>
    </row>
    <row r="1514" spans="1:11" x14ac:dyDescent="0.2">
      <c r="A1514">
        <v>82</v>
      </c>
      <c r="B1514">
        <v>61</v>
      </c>
      <c r="C1514">
        <v>66</v>
      </c>
      <c r="E1514">
        <f t="shared" si="141"/>
        <v>61</v>
      </c>
      <c r="F1514">
        <f t="shared" si="142"/>
        <v>66</v>
      </c>
      <c r="G1514">
        <f t="shared" si="143"/>
        <v>82</v>
      </c>
      <c r="I1514">
        <f t="shared" si="138"/>
        <v>1</v>
      </c>
      <c r="J1514">
        <f t="shared" si="139"/>
        <v>0</v>
      </c>
      <c r="K1514">
        <f t="shared" si="140"/>
        <v>0</v>
      </c>
    </row>
    <row r="1515" spans="1:11" x14ac:dyDescent="0.2">
      <c r="A1515">
        <v>18</v>
      </c>
      <c r="B1515">
        <v>38</v>
      </c>
      <c r="C1515">
        <v>77</v>
      </c>
      <c r="E1515">
        <f t="shared" si="141"/>
        <v>18</v>
      </c>
      <c r="F1515">
        <f t="shared" si="142"/>
        <v>38</v>
      </c>
      <c r="G1515">
        <f t="shared" si="143"/>
        <v>77</v>
      </c>
      <c r="I1515">
        <f t="shared" si="138"/>
        <v>0</v>
      </c>
      <c r="J1515">
        <f t="shared" si="139"/>
        <v>1</v>
      </c>
      <c r="K1515">
        <f t="shared" si="140"/>
        <v>0</v>
      </c>
    </row>
    <row r="1516" spans="1:11" x14ac:dyDescent="0.2">
      <c r="A1516">
        <v>79</v>
      </c>
      <c r="B1516">
        <v>64</v>
      </c>
      <c r="C1516">
        <v>90</v>
      </c>
      <c r="E1516">
        <f t="shared" si="141"/>
        <v>64</v>
      </c>
      <c r="F1516">
        <f t="shared" si="142"/>
        <v>79</v>
      </c>
      <c r="G1516">
        <f t="shared" si="143"/>
        <v>90</v>
      </c>
      <c r="I1516">
        <f t="shared" si="138"/>
        <v>1</v>
      </c>
      <c r="J1516">
        <f t="shared" si="139"/>
        <v>0</v>
      </c>
      <c r="K1516">
        <f t="shared" si="140"/>
        <v>0</v>
      </c>
    </row>
    <row r="1517" spans="1:11" x14ac:dyDescent="0.2">
      <c r="A1517">
        <v>6</v>
      </c>
      <c r="B1517">
        <v>62</v>
      </c>
      <c r="C1517">
        <v>69</v>
      </c>
      <c r="E1517">
        <f t="shared" si="141"/>
        <v>6</v>
      </c>
      <c r="F1517">
        <f t="shared" si="142"/>
        <v>62</v>
      </c>
      <c r="G1517">
        <f t="shared" si="143"/>
        <v>69</v>
      </c>
      <c r="I1517">
        <f t="shared" si="138"/>
        <v>0</v>
      </c>
      <c r="J1517">
        <f t="shared" si="139"/>
        <v>1</v>
      </c>
      <c r="K1517">
        <f t="shared" si="140"/>
        <v>0</v>
      </c>
    </row>
    <row r="1518" spans="1:11" x14ac:dyDescent="0.2">
      <c r="A1518">
        <v>76</v>
      </c>
      <c r="B1518">
        <v>54</v>
      </c>
      <c r="C1518">
        <v>32</v>
      </c>
      <c r="E1518">
        <f t="shared" si="141"/>
        <v>32</v>
      </c>
      <c r="F1518">
        <f t="shared" si="142"/>
        <v>54</v>
      </c>
      <c r="G1518">
        <f t="shared" si="143"/>
        <v>76</v>
      </c>
      <c r="I1518">
        <f t="shared" si="138"/>
        <v>1</v>
      </c>
      <c r="J1518">
        <f t="shared" si="139"/>
        <v>1</v>
      </c>
      <c r="K1518">
        <f t="shared" si="140"/>
        <v>1</v>
      </c>
    </row>
    <row r="1519" spans="1:11" x14ac:dyDescent="0.2">
      <c r="A1519">
        <v>25</v>
      </c>
      <c r="B1519">
        <v>70</v>
      </c>
      <c r="C1519">
        <v>28</v>
      </c>
      <c r="E1519">
        <f t="shared" si="141"/>
        <v>25</v>
      </c>
      <c r="F1519">
        <f t="shared" si="142"/>
        <v>28</v>
      </c>
      <c r="G1519">
        <f t="shared" si="143"/>
        <v>70</v>
      </c>
      <c r="I1519">
        <f t="shared" si="138"/>
        <v>0</v>
      </c>
      <c r="J1519">
        <f t="shared" si="139"/>
        <v>1</v>
      </c>
      <c r="K1519">
        <f t="shared" si="140"/>
        <v>0</v>
      </c>
    </row>
    <row r="1520" spans="1:11" x14ac:dyDescent="0.2">
      <c r="A1520">
        <v>1</v>
      </c>
      <c r="B1520">
        <v>48</v>
      </c>
      <c r="C1520">
        <v>73</v>
      </c>
      <c r="E1520">
        <f t="shared" si="141"/>
        <v>1</v>
      </c>
      <c r="F1520">
        <f t="shared" si="142"/>
        <v>48</v>
      </c>
      <c r="G1520">
        <f t="shared" si="143"/>
        <v>73</v>
      </c>
      <c r="I1520">
        <f t="shared" si="138"/>
        <v>0</v>
      </c>
      <c r="J1520">
        <f t="shared" si="139"/>
        <v>1</v>
      </c>
      <c r="K1520">
        <f t="shared" si="140"/>
        <v>0</v>
      </c>
    </row>
    <row r="1521" spans="1:11" x14ac:dyDescent="0.2">
      <c r="A1521">
        <v>68</v>
      </c>
      <c r="B1521">
        <v>72</v>
      </c>
      <c r="C1521">
        <v>46</v>
      </c>
      <c r="E1521">
        <f t="shared" si="141"/>
        <v>46</v>
      </c>
      <c r="F1521">
        <f t="shared" si="142"/>
        <v>68</v>
      </c>
      <c r="G1521">
        <f t="shared" si="143"/>
        <v>72</v>
      </c>
      <c r="I1521">
        <f t="shared" si="138"/>
        <v>1</v>
      </c>
      <c r="J1521">
        <f t="shared" si="139"/>
        <v>0</v>
      </c>
      <c r="K1521">
        <f t="shared" si="140"/>
        <v>0</v>
      </c>
    </row>
    <row r="1522" spans="1:11" x14ac:dyDescent="0.2">
      <c r="A1522">
        <v>97</v>
      </c>
      <c r="B1522">
        <v>27</v>
      </c>
      <c r="C1522">
        <v>3</v>
      </c>
      <c r="E1522">
        <f t="shared" si="141"/>
        <v>3</v>
      </c>
      <c r="F1522">
        <f t="shared" si="142"/>
        <v>27</v>
      </c>
      <c r="G1522">
        <f t="shared" si="143"/>
        <v>97</v>
      </c>
      <c r="I1522">
        <f t="shared" si="138"/>
        <v>0</v>
      </c>
      <c r="J1522">
        <f t="shared" si="139"/>
        <v>1</v>
      </c>
      <c r="K1522">
        <f t="shared" si="140"/>
        <v>0</v>
      </c>
    </row>
    <row r="1523" spans="1:11" x14ac:dyDescent="0.2">
      <c r="A1523">
        <v>95</v>
      </c>
      <c r="B1523">
        <v>37</v>
      </c>
      <c r="C1523">
        <v>51</v>
      </c>
      <c r="E1523">
        <f t="shared" si="141"/>
        <v>37</v>
      </c>
      <c r="F1523">
        <f t="shared" si="142"/>
        <v>51</v>
      </c>
      <c r="G1523">
        <f t="shared" si="143"/>
        <v>95</v>
      </c>
      <c r="I1523">
        <f t="shared" si="138"/>
        <v>0</v>
      </c>
      <c r="J1523">
        <f t="shared" si="139"/>
        <v>1</v>
      </c>
      <c r="K1523">
        <f t="shared" si="140"/>
        <v>0</v>
      </c>
    </row>
    <row r="1524" spans="1:11" x14ac:dyDescent="0.2">
      <c r="A1524">
        <v>19</v>
      </c>
      <c r="B1524">
        <v>26</v>
      </c>
      <c r="C1524">
        <v>78</v>
      </c>
      <c r="E1524">
        <f t="shared" si="141"/>
        <v>19</v>
      </c>
      <c r="F1524">
        <f t="shared" si="142"/>
        <v>26</v>
      </c>
      <c r="G1524">
        <f t="shared" si="143"/>
        <v>78</v>
      </c>
      <c r="I1524">
        <f t="shared" si="138"/>
        <v>0</v>
      </c>
      <c r="J1524">
        <f t="shared" si="139"/>
        <v>1</v>
      </c>
      <c r="K1524">
        <f t="shared" si="140"/>
        <v>0</v>
      </c>
    </row>
    <row r="1525" spans="1:11" x14ac:dyDescent="0.2">
      <c r="A1525">
        <v>82</v>
      </c>
      <c r="B1525">
        <v>60</v>
      </c>
      <c r="C1525">
        <v>9</v>
      </c>
      <c r="E1525">
        <f t="shared" si="141"/>
        <v>9</v>
      </c>
      <c r="F1525">
        <f t="shared" si="142"/>
        <v>60</v>
      </c>
      <c r="G1525">
        <f t="shared" si="143"/>
        <v>82</v>
      </c>
      <c r="I1525">
        <f t="shared" si="138"/>
        <v>0</v>
      </c>
      <c r="J1525">
        <f t="shared" si="139"/>
        <v>1</v>
      </c>
      <c r="K1525">
        <f t="shared" si="140"/>
        <v>0</v>
      </c>
    </row>
    <row r="1526" spans="1:11" x14ac:dyDescent="0.2">
      <c r="A1526">
        <v>54</v>
      </c>
      <c r="B1526">
        <v>4</v>
      </c>
      <c r="C1526">
        <v>16</v>
      </c>
      <c r="E1526">
        <f t="shared" si="141"/>
        <v>4</v>
      </c>
      <c r="F1526">
        <f t="shared" si="142"/>
        <v>16</v>
      </c>
      <c r="G1526">
        <f t="shared" si="143"/>
        <v>54</v>
      </c>
      <c r="I1526">
        <f t="shared" si="138"/>
        <v>0</v>
      </c>
      <c r="J1526">
        <f t="shared" si="139"/>
        <v>1</v>
      </c>
      <c r="K1526">
        <f t="shared" si="140"/>
        <v>0</v>
      </c>
    </row>
    <row r="1527" spans="1:11" x14ac:dyDescent="0.2">
      <c r="A1527">
        <v>4</v>
      </c>
      <c r="B1527">
        <v>55</v>
      </c>
      <c r="C1527">
        <v>22</v>
      </c>
      <c r="E1527">
        <f t="shared" si="141"/>
        <v>4</v>
      </c>
      <c r="F1527">
        <f t="shared" si="142"/>
        <v>22</v>
      </c>
      <c r="G1527">
        <f t="shared" si="143"/>
        <v>55</v>
      </c>
      <c r="I1527">
        <f t="shared" si="138"/>
        <v>0</v>
      </c>
      <c r="J1527">
        <f t="shared" si="139"/>
        <v>1</v>
      </c>
      <c r="K1527">
        <f t="shared" si="140"/>
        <v>0</v>
      </c>
    </row>
    <row r="1528" spans="1:11" x14ac:dyDescent="0.2">
      <c r="A1528">
        <v>54</v>
      </c>
      <c r="B1528">
        <v>21</v>
      </c>
      <c r="C1528">
        <v>47</v>
      </c>
      <c r="E1528">
        <f t="shared" si="141"/>
        <v>21</v>
      </c>
      <c r="F1528">
        <f t="shared" si="142"/>
        <v>47</v>
      </c>
      <c r="G1528">
        <f t="shared" si="143"/>
        <v>54</v>
      </c>
      <c r="I1528">
        <f t="shared" si="138"/>
        <v>1</v>
      </c>
      <c r="J1528">
        <f t="shared" si="139"/>
        <v>1</v>
      </c>
      <c r="K1528">
        <f t="shared" si="140"/>
        <v>1</v>
      </c>
    </row>
    <row r="1529" spans="1:11" x14ac:dyDescent="0.2">
      <c r="A1529">
        <v>55</v>
      </c>
      <c r="B1529">
        <v>99</v>
      </c>
      <c r="C1529">
        <v>36</v>
      </c>
      <c r="E1529">
        <f t="shared" si="141"/>
        <v>36</v>
      </c>
      <c r="F1529">
        <f t="shared" si="142"/>
        <v>55</v>
      </c>
      <c r="G1529">
        <f t="shared" si="143"/>
        <v>99</v>
      </c>
      <c r="I1529">
        <f t="shared" si="138"/>
        <v>0</v>
      </c>
      <c r="J1529">
        <f t="shared" si="139"/>
        <v>1</v>
      </c>
      <c r="K1529">
        <f t="shared" si="140"/>
        <v>0</v>
      </c>
    </row>
    <row r="1530" spans="1:11" x14ac:dyDescent="0.2">
      <c r="A1530">
        <v>4</v>
      </c>
      <c r="B1530">
        <v>80</v>
      </c>
      <c r="C1530">
        <v>95</v>
      </c>
      <c r="E1530">
        <f t="shared" si="141"/>
        <v>4</v>
      </c>
      <c r="F1530">
        <f t="shared" si="142"/>
        <v>80</v>
      </c>
      <c r="G1530">
        <f t="shared" si="143"/>
        <v>95</v>
      </c>
      <c r="I1530">
        <f t="shared" si="138"/>
        <v>0</v>
      </c>
      <c r="J1530">
        <f t="shared" si="139"/>
        <v>1</v>
      </c>
      <c r="K1530">
        <f t="shared" si="140"/>
        <v>0</v>
      </c>
    </row>
    <row r="1531" spans="1:11" x14ac:dyDescent="0.2">
      <c r="A1531">
        <v>16</v>
      </c>
      <c r="B1531">
        <v>55</v>
      </c>
      <c r="C1531">
        <v>50</v>
      </c>
      <c r="E1531">
        <f t="shared" si="141"/>
        <v>16</v>
      </c>
      <c r="F1531">
        <f t="shared" si="142"/>
        <v>50</v>
      </c>
      <c r="G1531">
        <f t="shared" si="143"/>
        <v>55</v>
      </c>
      <c r="I1531">
        <f t="shared" si="138"/>
        <v>1</v>
      </c>
      <c r="J1531">
        <f t="shared" si="139"/>
        <v>1</v>
      </c>
      <c r="K1531">
        <f t="shared" si="140"/>
        <v>1</v>
      </c>
    </row>
    <row r="1532" spans="1:11" x14ac:dyDescent="0.2">
      <c r="A1532">
        <v>69</v>
      </c>
      <c r="B1532">
        <v>41</v>
      </c>
      <c r="C1532">
        <v>49</v>
      </c>
      <c r="E1532">
        <f t="shared" si="141"/>
        <v>41</v>
      </c>
      <c r="F1532">
        <f t="shared" si="142"/>
        <v>49</v>
      </c>
      <c r="G1532">
        <f t="shared" si="143"/>
        <v>69</v>
      </c>
      <c r="I1532">
        <f t="shared" si="138"/>
        <v>1</v>
      </c>
      <c r="J1532">
        <f t="shared" si="139"/>
        <v>1</v>
      </c>
      <c r="K1532">
        <f t="shared" si="140"/>
        <v>1</v>
      </c>
    </row>
    <row r="1533" spans="1:11" x14ac:dyDescent="0.2">
      <c r="A1533">
        <v>53</v>
      </c>
      <c r="B1533">
        <v>23</v>
      </c>
      <c r="C1533">
        <v>90</v>
      </c>
      <c r="E1533">
        <f t="shared" si="141"/>
        <v>23</v>
      </c>
      <c r="F1533">
        <f t="shared" si="142"/>
        <v>53</v>
      </c>
      <c r="G1533">
        <f t="shared" si="143"/>
        <v>90</v>
      </c>
      <c r="I1533">
        <f t="shared" si="138"/>
        <v>0</v>
      </c>
      <c r="J1533">
        <f t="shared" si="139"/>
        <v>1</v>
      </c>
      <c r="K1533">
        <f t="shared" si="140"/>
        <v>0</v>
      </c>
    </row>
    <row r="1534" spans="1:11" x14ac:dyDescent="0.2">
      <c r="A1534">
        <v>79</v>
      </c>
      <c r="B1534">
        <v>49</v>
      </c>
      <c r="C1534">
        <v>97</v>
      </c>
      <c r="E1534">
        <f t="shared" si="141"/>
        <v>49</v>
      </c>
      <c r="F1534">
        <f t="shared" si="142"/>
        <v>79</v>
      </c>
      <c r="G1534">
        <f t="shared" si="143"/>
        <v>97</v>
      </c>
      <c r="I1534">
        <f t="shared" si="138"/>
        <v>1</v>
      </c>
      <c r="J1534">
        <f t="shared" si="139"/>
        <v>1</v>
      </c>
      <c r="K1534">
        <f t="shared" si="140"/>
        <v>1</v>
      </c>
    </row>
    <row r="1535" spans="1:11" x14ac:dyDescent="0.2">
      <c r="A1535">
        <v>6</v>
      </c>
      <c r="B1535">
        <v>16</v>
      </c>
      <c r="C1535">
        <v>12</v>
      </c>
      <c r="E1535">
        <f t="shared" si="141"/>
        <v>6</v>
      </c>
      <c r="F1535">
        <f t="shared" si="142"/>
        <v>12</v>
      </c>
      <c r="G1535">
        <f t="shared" si="143"/>
        <v>16</v>
      </c>
      <c r="I1535">
        <f t="shared" si="138"/>
        <v>1</v>
      </c>
      <c r="J1535">
        <f t="shared" si="139"/>
        <v>1</v>
      </c>
      <c r="K1535">
        <f t="shared" si="140"/>
        <v>1</v>
      </c>
    </row>
    <row r="1536" spans="1:11" x14ac:dyDescent="0.2">
      <c r="A1536">
        <v>6</v>
      </c>
      <c r="B1536">
        <v>9</v>
      </c>
      <c r="C1536">
        <v>6</v>
      </c>
      <c r="E1536">
        <f t="shared" si="141"/>
        <v>6</v>
      </c>
      <c r="F1536">
        <f t="shared" si="142"/>
        <v>6</v>
      </c>
      <c r="G1536">
        <f t="shared" si="143"/>
        <v>9</v>
      </c>
      <c r="I1536">
        <f t="shared" si="138"/>
        <v>1</v>
      </c>
      <c r="J1536">
        <f t="shared" si="139"/>
        <v>1</v>
      </c>
      <c r="K1536">
        <f t="shared" si="140"/>
        <v>1</v>
      </c>
    </row>
    <row r="1537" spans="1:11" x14ac:dyDescent="0.2">
      <c r="A1537">
        <v>56</v>
      </c>
      <c r="B1537">
        <v>62</v>
      </c>
      <c r="C1537">
        <v>79</v>
      </c>
      <c r="E1537">
        <f t="shared" si="141"/>
        <v>56</v>
      </c>
      <c r="F1537">
        <f t="shared" si="142"/>
        <v>62</v>
      </c>
      <c r="G1537">
        <f t="shared" si="143"/>
        <v>79</v>
      </c>
      <c r="I1537">
        <f t="shared" si="138"/>
        <v>1</v>
      </c>
      <c r="J1537">
        <f t="shared" si="139"/>
        <v>0</v>
      </c>
      <c r="K1537">
        <f t="shared" si="140"/>
        <v>0</v>
      </c>
    </row>
    <row r="1538" spans="1:11" x14ac:dyDescent="0.2">
      <c r="A1538">
        <v>45</v>
      </c>
      <c r="B1538">
        <v>41</v>
      </c>
      <c r="C1538">
        <v>5</v>
      </c>
      <c r="E1538">
        <f t="shared" si="141"/>
        <v>5</v>
      </c>
      <c r="F1538">
        <f t="shared" si="142"/>
        <v>41</v>
      </c>
      <c r="G1538">
        <f t="shared" si="143"/>
        <v>45</v>
      </c>
      <c r="I1538">
        <f t="shared" ref="I1538:I1601" si="144">IF(E1538+F1538&gt;G1538,1,0)</f>
        <v>1</v>
      </c>
      <c r="J1538">
        <f t="shared" ref="J1538:J1601" si="145">IF(G1538*G1538 &gt; F1538*F1538 + E1538*E1538,1,0)</f>
        <v>1</v>
      </c>
      <c r="K1538">
        <f t="shared" ref="K1538:K1601" si="146">I1538*J1538</f>
        <v>1</v>
      </c>
    </row>
    <row r="1539" spans="1:11" x14ac:dyDescent="0.2">
      <c r="A1539">
        <v>59</v>
      </c>
      <c r="B1539">
        <v>52</v>
      </c>
      <c r="C1539">
        <v>77</v>
      </c>
      <c r="E1539">
        <f t="shared" ref="E1539:E1602" si="147">MIN(A1539:C1539)</f>
        <v>52</v>
      </c>
      <c r="F1539">
        <f t="shared" ref="F1539:F1602" si="148">SUM(A1539:C1539) - MAX(A1539:C1539) - MIN(A1539:C1539)</f>
        <v>59</v>
      </c>
      <c r="G1539">
        <f t="shared" ref="G1539:G1602" si="149">MAX(A1539:C1539)</f>
        <v>77</v>
      </c>
      <c r="I1539">
        <f t="shared" si="144"/>
        <v>1</v>
      </c>
      <c r="J1539">
        <f t="shared" si="145"/>
        <v>0</v>
      </c>
      <c r="K1539">
        <f t="shared" si="146"/>
        <v>0</v>
      </c>
    </row>
    <row r="1540" spans="1:11" x14ac:dyDescent="0.2">
      <c r="A1540">
        <v>81</v>
      </c>
      <c r="B1540">
        <v>91</v>
      </c>
      <c r="C1540">
        <v>12</v>
      </c>
      <c r="E1540">
        <f t="shared" si="147"/>
        <v>12</v>
      </c>
      <c r="F1540">
        <f t="shared" si="148"/>
        <v>81</v>
      </c>
      <c r="G1540">
        <f t="shared" si="149"/>
        <v>91</v>
      </c>
      <c r="I1540">
        <f t="shared" si="144"/>
        <v>1</v>
      </c>
      <c r="J1540">
        <f t="shared" si="145"/>
        <v>1</v>
      </c>
      <c r="K1540">
        <f t="shared" si="146"/>
        <v>1</v>
      </c>
    </row>
    <row r="1541" spans="1:11" x14ac:dyDescent="0.2">
      <c r="A1541">
        <v>44</v>
      </c>
      <c r="B1541">
        <v>63</v>
      </c>
      <c r="C1541">
        <v>35</v>
      </c>
      <c r="E1541">
        <f t="shared" si="147"/>
        <v>35</v>
      </c>
      <c r="F1541">
        <f t="shared" si="148"/>
        <v>44</v>
      </c>
      <c r="G1541">
        <f t="shared" si="149"/>
        <v>63</v>
      </c>
      <c r="I1541">
        <f t="shared" si="144"/>
        <v>1</v>
      </c>
      <c r="J1541">
        <f t="shared" si="145"/>
        <v>1</v>
      </c>
      <c r="K1541">
        <f t="shared" si="146"/>
        <v>1</v>
      </c>
    </row>
    <row r="1542" spans="1:11" x14ac:dyDescent="0.2">
      <c r="A1542">
        <v>86</v>
      </c>
      <c r="B1542">
        <v>17</v>
      </c>
      <c r="C1542">
        <v>88</v>
      </c>
      <c r="E1542">
        <f t="shared" si="147"/>
        <v>17</v>
      </c>
      <c r="F1542">
        <f t="shared" si="148"/>
        <v>86</v>
      </c>
      <c r="G1542">
        <f t="shared" si="149"/>
        <v>88</v>
      </c>
      <c r="I1542">
        <f t="shared" si="144"/>
        <v>1</v>
      </c>
      <c r="J1542">
        <f t="shared" si="145"/>
        <v>1</v>
      </c>
      <c r="K1542">
        <f t="shared" si="146"/>
        <v>1</v>
      </c>
    </row>
    <row r="1543" spans="1:11" x14ac:dyDescent="0.2">
      <c r="A1543">
        <v>96</v>
      </c>
      <c r="B1543">
        <v>56</v>
      </c>
      <c r="C1543">
        <v>1</v>
      </c>
      <c r="E1543">
        <f t="shared" si="147"/>
        <v>1</v>
      </c>
      <c r="F1543">
        <f t="shared" si="148"/>
        <v>56</v>
      </c>
      <c r="G1543">
        <f t="shared" si="149"/>
        <v>96</v>
      </c>
      <c r="I1543">
        <f t="shared" si="144"/>
        <v>0</v>
      </c>
      <c r="J1543">
        <f t="shared" si="145"/>
        <v>1</v>
      </c>
      <c r="K1543">
        <f t="shared" si="146"/>
        <v>0</v>
      </c>
    </row>
    <row r="1544" spans="1:11" x14ac:dyDescent="0.2">
      <c r="A1544">
        <v>6</v>
      </c>
      <c r="B1544">
        <v>59</v>
      </c>
      <c r="C1544">
        <v>40</v>
      </c>
      <c r="E1544">
        <f t="shared" si="147"/>
        <v>6</v>
      </c>
      <c r="F1544">
        <f t="shared" si="148"/>
        <v>40</v>
      </c>
      <c r="G1544">
        <f t="shared" si="149"/>
        <v>59</v>
      </c>
      <c r="I1544">
        <f t="shared" si="144"/>
        <v>0</v>
      </c>
      <c r="J1544">
        <f t="shared" si="145"/>
        <v>1</v>
      </c>
      <c r="K1544">
        <f t="shared" si="146"/>
        <v>0</v>
      </c>
    </row>
    <row r="1545" spans="1:11" x14ac:dyDescent="0.2">
      <c r="A1545">
        <v>65</v>
      </c>
      <c r="B1545">
        <v>41</v>
      </c>
      <c r="C1545">
        <v>54</v>
      </c>
      <c r="E1545">
        <f t="shared" si="147"/>
        <v>41</v>
      </c>
      <c r="F1545">
        <f t="shared" si="148"/>
        <v>54</v>
      </c>
      <c r="G1545">
        <f t="shared" si="149"/>
        <v>65</v>
      </c>
      <c r="I1545">
        <f t="shared" si="144"/>
        <v>1</v>
      </c>
      <c r="J1545">
        <f t="shared" si="145"/>
        <v>0</v>
      </c>
      <c r="K1545">
        <f t="shared" si="146"/>
        <v>0</v>
      </c>
    </row>
    <row r="1546" spans="1:11" x14ac:dyDescent="0.2">
      <c r="A1546">
        <v>72</v>
      </c>
      <c r="B1546">
        <v>59</v>
      </c>
      <c r="C1546">
        <v>18</v>
      </c>
      <c r="E1546">
        <f t="shared" si="147"/>
        <v>18</v>
      </c>
      <c r="F1546">
        <f t="shared" si="148"/>
        <v>59</v>
      </c>
      <c r="G1546">
        <f t="shared" si="149"/>
        <v>72</v>
      </c>
      <c r="I1546">
        <f t="shared" si="144"/>
        <v>1</v>
      </c>
      <c r="J1546">
        <f t="shared" si="145"/>
        <v>1</v>
      </c>
      <c r="K1546">
        <f t="shared" si="146"/>
        <v>1</v>
      </c>
    </row>
    <row r="1547" spans="1:11" x14ac:dyDescent="0.2">
      <c r="A1547">
        <v>62</v>
      </c>
      <c r="B1547">
        <v>4</v>
      </c>
      <c r="C1547">
        <v>17</v>
      </c>
      <c r="E1547">
        <f t="shared" si="147"/>
        <v>4</v>
      </c>
      <c r="F1547">
        <f t="shared" si="148"/>
        <v>17</v>
      </c>
      <c r="G1547">
        <f t="shared" si="149"/>
        <v>62</v>
      </c>
      <c r="I1547">
        <f t="shared" si="144"/>
        <v>0</v>
      </c>
      <c r="J1547">
        <f t="shared" si="145"/>
        <v>1</v>
      </c>
      <c r="K1547">
        <f t="shared" si="146"/>
        <v>0</v>
      </c>
    </row>
    <row r="1548" spans="1:11" x14ac:dyDescent="0.2">
      <c r="A1548">
        <v>82</v>
      </c>
      <c r="B1548">
        <v>56</v>
      </c>
      <c r="C1548">
        <v>57</v>
      </c>
      <c r="E1548">
        <f t="shared" si="147"/>
        <v>56</v>
      </c>
      <c r="F1548">
        <f t="shared" si="148"/>
        <v>57</v>
      </c>
      <c r="G1548">
        <f t="shared" si="149"/>
        <v>82</v>
      </c>
      <c r="I1548">
        <f t="shared" si="144"/>
        <v>1</v>
      </c>
      <c r="J1548">
        <f t="shared" si="145"/>
        <v>1</v>
      </c>
      <c r="K1548">
        <f t="shared" si="146"/>
        <v>1</v>
      </c>
    </row>
    <row r="1549" spans="1:11" x14ac:dyDescent="0.2">
      <c r="A1549">
        <v>8</v>
      </c>
      <c r="B1549">
        <v>64</v>
      </c>
      <c r="C1549">
        <v>80</v>
      </c>
      <c r="E1549">
        <f t="shared" si="147"/>
        <v>8</v>
      </c>
      <c r="F1549">
        <f t="shared" si="148"/>
        <v>64</v>
      </c>
      <c r="G1549">
        <f t="shared" si="149"/>
        <v>80</v>
      </c>
      <c r="I1549">
        <f t="shared" si="144"/>
        <v>0</v>
      </c>
      <c r="J1549">
        <f t="shared" si="145"/>
        <v>1</v>
      </c>
      <c r="K1549">
        <f t="shared" si="146"/>
        <v>0</v>
      </c>
    </row>
    <row r="1550" spans="1:11" x14ac:dyDescent="0.2">
      <c r="A1550">
        <v>51</v>
      </c>
      <c r="B1550">
        <v>93</v>
      </c>
      <c r="C1550">
        <v>95</v>
      </c>
      <c r="E1550">
        <f t="shared" si="147"/>
        <v>51</v>
      </c>
      <c r="F1550">
        <f t="shared" si="148"/>
        <v>93</v>
      </c>
      <c r="G1550">
        <f t="shared" si="149"/>
        <v>95</v>
      </c>
      <c r="I1550">
        <f t="shared" si="144"/>
        <v>1</v>
      </c>
      <c r="J1550">
        <f t="shared" si="145"/>
        <v>0</v>
      </c>
      <c r="K1550">
        <f t="shared" si="146"/>
        <v>0</v>
      </c>
    </row>
    <row r="1551" spans="1:11" x14ac:dyDescent="0.2">
      <c r="A1551">
        <v>92</v>
      </c>
      <c r="B1551">
        <v>24</v>
      </c>
      <c r="C1551">
        <v>40</v>
      </c>
      <c r="E1551">
        <f t="shared" si="147"/>
        <v>24</v>
      </c>
      <c r="F1551">
        <f t="shared" si="148"/>
        <v>40</v>
      </c>
      <c r="G1551">
        <f t="shared" si="149"/>
        <v>92</v>
      </c>
      <c r="I1551">
        <f t="shared" si="144"/>
        <v>0</v>
      </c>
      <c r="J1551">
        <f t="shared" si="145"/>
        <v>1</v>
      </c>
      <c r="K1551">
        <f t="shared" si="146"/>
        <v>0</v>
      </c>
    </row>
    <row r="1552" spans="1:11" x14ac:dyDescent="0.2">
      <c r="A1552">
        <v>63</v>
      </c>
      <c r="B1552">
        <v>54</v>
      </c>
      <c r="C1552">
        <v>54</v>
      </c>
      <c r="E1552">
        <f t="shared" si="147"/>
        <v>54</v>
      </c>
      <c r="F1552">
        <f t="shared" si="148"/>
        <v>54</v>
      </c>
      <c r="G1552">
        <f t="shared" si="149"/>
        <v>63</v>
      </c>
      <c r="I1552">
        <f t="shared" si="144"/>
        <v>1</v>
      </c>
      <c r="J1552">
        <f t="shared" si="145"/>
        <v>0</v>
      </c>
      <c r="K1552">
        <f t="shared" si="146"/>
        <v>0</v>
      </c>
    </row>
    <row r="1553" spans="1:11" x14ac:dyDescent="0.2">
      <c r="A1553">
        <v>18</v>
      </c>
      <c r="B1553">
        <v>10</v>
      </c>
      <c r="C1553">
        <v>20</v>
      </c>
      <c r="E1553">
        <f t="shared" si="147"/>
        <v>10</v>
      </c>
      <c r="F1553">
        <f t="shared" si="148"/>
        <v>18</v>
      </c>
      <c r="G1553">
        <f t="shared" si="149"/>
        <v>20</v>
      </c>
      <c r="I1553">
        <f t="shared" si="144"/>
        <v>1</v>
      </c>
      <c r="J1553">
        <f t="shared" si="145"/>
        <v>0</v>
      </c>
      <c r="K1553">
        <f t="shared" si="146"/>
        <v>0</v>
      </c>
    </row>
    <row r="1554" spans="1:11" x14ac:dyDescent="0.2">
      <c r="A1554">
        <v>20</v>
      </c>
      <c r="B1554">
        <v>98</v>
      </c>
      <c r="C1554">
        <v>89</v>
      </c>
      <c r="E1554">
        <f t="shared" si="147"/>
        <v>20</v>
      </c>
      <c r="F1554">
        <f t="shared" si="148"/>
        <v>89</v>
      </c>
      <c r="G1554">
        <f t="shared" si="149"/>
        <v>98</v>
      </c>
      <c r="I1554">
        <f t="shared" si="144"/>
        <v>1</v>
      </c>
      <c r="J1554">
        <f t="shared" si="145"/>
        <v>1</v>
      </c>
      <c r="K1554">
        <f t="shared" si="146"/>
        <v>1</v>
      </c>
    </row>
    <row r="1555" spans="1:11" x14ac:dyDescent="0.2">
      <c r="A1555">
        <v>71</v>
      </c>
      <c r="B1555">
        <v>74</v>
      </c>
      <c r="C1555">
        <v>33</v>
      </c>
      <c r="E1555">
        <f t="shared" si="147"/>
        <v>33</v>
      </c>
      <c r="F1555">
        <f t="shared" si="148"/>
        <v>71</v>
      </c>
      <c r="G1555">
        <f t="shared" si="149"/>
        <v>74</v>
      </c>
      <c r="I1555">
        <f t="shared" si="144"/>
        <v>1</v>
      </c>
      <c r="J1555">
        <f t="shared" si="145"/>
        <v>0</v>
      </c>
      <c r="K1555">
        <f t="shared" si="146"/>
        <v>0</v>
      </c>
    </row>
    <row r="1556" spans="1:11" x14ac:dyDescent="0.2">
      <c r="A1556">
        <v>96</v>
      </c>
      <c r="B1556">
        <v>15</v>
      </c>
      <c r="C1556">
        <v>4</v>
      </c>
      <c r="E1556">
        <f t="shared" si="147"/>
        <v>4</v>
      </c>
      <c r="F1556">
        <f t="shared" si="148"/>
        <v>15</v>
      </c>
      <c r="G1556">
        <f t="shared" si="149"/>
        <v>96</v>
      </c>
      <c r="I1556">
        <f t="shared" si="144"/>
        <v>0</v>
      </c>
      <c r="J1556">
        <f t="shared" si="145"/>
        <v>1</v>
      </c>
      <c r="K1556">
        <f t="shared" si="146"/>
        <v>0</v>
      </c>
    </row>
    <row r="1557" spans="1:11" x14ac:dyDescent="0.2">
      <c r="A1557">
        <v>28</v>
      </c>
      <c r="B1557">
        <v>36</v>
      </c>
      <c r="C1557">
        <v>81</v>
      </c>
      <c r="E1557">
        <f t="shared" si="147"/>
        <v>28</v>
      </c>
      <c r="F1557">
        <f t="shared" si="148"/>
        <v>36</v>
      </c>
      <c r="G1557">
        <f t="shared" si="149"/>
        <v>81</v>
      </c>
      <c r="I1557">
        <f t="shared" si="144"/>
        <v>0</v>
      </c>
      <c r="J1557">
        <f t="shared" si="145"/>
        <v>1</v>
      </c>
      <c r="K1557">
        <f t="shared" si="146"/>
        <v>0</v>
      </c>
    </row>
    <row r="1558" spans="1:11" x14ac:dyDescent="0.2">
      <c r="A1558">
        <v>5</v>
      </c>
      <c r="B1558">
        <v>7</v>
      </c>
      <c r="C1558">
        <v>84</v>
      </c>
      <c r="E1558">
        <f t="shared" si="147"/>
        <v>5</v>
      </c>
      <c r="F1558">
        <f t="shared" si="148"/>
        <v>7</v>
      </c>
      <c r="G1558">
        <f t="shared" si="149"/>
        <v>84</v>
      </c>
      <c r="I1558">
        <f t="shared" si="144"/>
        <v>0</v>
      </c>
      <c r="J1558">
        <f t="shared" si="145"/>
        <v>1</v>
      </c>
      <c r="K1558">
        <f t="shared" si="146"/>
        <v>0</v>
      </c>
    </row>
    <row r="1559" spans="1:11" x14ac:dyDescent="0.2">
      <c r="A1559">
        <v>27</v>
      </c>
      <c r="B1559">
        <v>14</v>
      </c>
      <c r="C1559">
        <v>56</v>
      </c>
      <c r="E1559">
        <f t="shared" si="147"/>
        <v>14</v>
      </c>
      <c r="F1559">
        <f t="shared" si="148"/>
        <v>27</v>
      </c>
      <c r="G1559">
        <f t="shared" si="149"/>
        <v>56</v>
      </c>
      <c r="I1559">
        <f t="shared" si="144"/>
        <v>0</v>
      </c>
      <c r="J1559">
        <f t="shared" si="145"/>
        <v>1</v>
      </c>
      <c r="K1559">
        <f t="shared" si="146"/>
        <v>0</v>
      </c>
    </row>
    <row r="1560" spans="1:11" x14ac:dyDescent="0.2">
      <c r="A1560">
        <v>77</v>
      </c>
      <c r="B1560">
        <v>78</v>
      </c>
      <c r="C1560">
        <v>56</v>
      </c>
      <c r="E1560">
        <f t="shared" si="147"/>
        <v>56</v>
      </c>
      <c r="F1560">
        <f t="shared" si="148"/>
        <v>77</v>
      </c>
      <c r="G1560">
        <f t="shared" si="149"/>
        <v>78</v>
      </c>
      <c r="I1560">
        <f t="shared" si="144"/>
        <v>1</v>
      </c>
      <c r="J1560">
        <f t="shared" si="145"/>
        <v>0</v>
      </c>
      <c r="K1560">
        <f t="shared" si="146"/>
        <v>0</v>
      </c>
    </row>
    <row r="1561" spans="1:11" x14ac:dyDescent="0.2">
      <c r="A1561">
        <v>5</v>
      </c>
      <c r="B1561">
        <v>49</v>
      </c>
      <c r="C1561">
        <v>40</v>
      </c>
      <c r="E1561">
        <f t="shared" si="147"/>
        <v>5</v>
      </c>
      <c r="F1561">
        <f t="shared" si="148"/>
        <v>40</v>
      </c>
      <c r="G1561">
        <f t="shared" si="149"/>
        <v>49</v>
      </c>
      <c r="I1561">
        <f t="shared" si="144"/>
        <v>0</v>
      </c>
      <c r="J1561">
        <f t="shared" si="145"/>
        <v>1</v>
      </c>
      <c r="K1561">
        <f t="shared" si="146"/>
        <v>0</v>
      </c>
    </row>
    <row r="1562" spans="1:11" x14ac:dyDescent="0.2">
      <c r="A1562">
        <v>33</v>
      </c>
      <c r="B1562">
        <v>83</v>
      </c>
      <c r="C1562">
        <v>38</v>
      </c>
      <c r="E1562">
        <f t="shared" si="147"/>
        <v>33</v>
      </c>
      <c r="F1562">
        <f t="shared" si="148"/>
        <v>38</v>
      </c>
      <c r="G1562">
        <f t="shared" si="149"/>
        <v>83</v>
      </c>
      <c r="I1562">
        <f t="shared" si="144"/>
        <v>0</v>
      </c>
      <c r="J1562">
        <f t="shared" si="145"/>
        <v>1</v>
      </c>
      <c r="K1562">
        <f t="shared" si="146"/>
        <v>0</v>
      </c>
    </row>
    <row r="1563" spans="1:11" x14ac:dyDescent="0.2">
      <c r="A1563">
        <v>68</v>
      </c>
      <c r="B1563">
        <v>85</v>
      </c>
      <c r="C1563">
        <v>48</v>
      </c>
      <c r="E1563">
        <f t="shared" si="147"/>
        <v>48</v>
      </c>
      <c r="F1563">
        <f t="shared" si="148"/>
        <v>68</v>
      </c>
      <c r="G1563">
        <f t="shared" si="149"/>
        <v>85</v>
      </c>
      <c r="I1563">
        <f t="shared" si="144"/>
        <v>1</v>
      </c>
      <c r="J1563">
        <f t="shared" si="145"/>
        <v>1</v>
      </c>
      <c r="K1563">
        <f t="shared" si="146"/>
        <v>1</v>
      </c>
    </row>
    <row r="1564" spans="1:11" x14ac:dyDescent="0.2">
      <c r="A1564">
        <v>11</v>
      </c>
      <c r="B1564">
        <v>80</v>
      </c>
      <c r="C1564">
        <v>2</v>
      </c>
      <c r="E1564">
        <f t="shared" si="147"/>
        <v>2</v>
      </c>
      <c r="F1564">
        <f t="shared" si="148"/>
        <v>11</v>
      </c>
      <c r="G1564">
        <f t="shared" si="149"/>
        <v>80</v>
      </c>
      <c r="I1564">
        <f t="shared" si="144"/>
        <v>0</v>
      </c>
      <c r="J1564">
        <f t="shared" si="145"/>
        <v>1</v>
      </c>
      <c r="K1564">
        <f t="shared" si="146"/>
        <v>0</v>
      </c>
    </row>
    <row r="1565" spans="1:11" x14ac:dyDescent="0.2">
      <c r="A1565">
        <v>95</v>
      </c>
      <c r="B1565">
        <v>7</v>
      </c>
      <c r="C1565">
        <v>10</v>
      </c>
      <c r="E1565">
        <f t="shared" si="147"/>
        <v>7</v>
      </c>
      <c r="F1565">
        <f t="shared" si="148"/>
        <v>10</v>
      </c>
      <c r="G1565">
        <f t="shared" si="149"/>
        <v>95</v>
      </c>
      <c r="I1565">
        <f t="shared" si="144"/>
        <v>0</v>
      </c>
      <c r="J1565">
        <f t="shared" si="145"/>
        <v>1</v>
      </c>
      <c r="K1565">
        <f t="shared" si="146"/>
        <v>0</v>
      </c>
    </row>
    <row r="1566" spans="1:11" x14ac:dyDescent="0.2">
      <c r="A1566">
        <v>12</v>
      </c>
      <c r="B1566">
        <v>92</v>
      </c>
      <c r="C1566">
        <v>93</v>
      </c>
      <c r="E1566">
        <f t="shared" si="147"/>
        <v>12</v>
      </c>
      <c r="F1566">
        <f t="shared" si="148"/>
        <v>92</v>
      </c>
      <c r="G1566">
        <f t="shared" si="149"/>
        <v>93</v>
      </c>
      <c r="I1566">
        <f t="shared" si="144"/>
        <v>1</v>
      </c>
      <c r="J1566">
        <f t="shared" si="145"/>
        <v>1</v>
      </c>
      <c r="K1566">
        <f t="shared" si="146"/>
        <v>1</v>
      </c>
    </row>
    <row r="1567" spans="1:11" x14ac:dyDescent="0.2">
      <c r="A1567">
        <v>73</v>
      </c>
      <c r="B1567">
        <v>70</v>
      </c>
      <c r="C1567">
        <v>40</v>
      </c>
      <c r="E1567">
        <f t="shared" si="147"/>
        <v>40</v>
      </c>
      <c r="F1567">
        <f t="shared" si="148"/>
        <v>70</v>
      </c>
      <c r="G1567">
        <f t="shared" si="149"/>
        <v>73</v>
      </c>
      <c r="I1567">
        <f t="shared" si="144"/>
        <v>1</v>
      </c>
      <c r="J1567">
        <f t="shared" si="145"/>
        <v>0</v>
      </c>
      <c r="K1567">
        <f t="shared" si="146"/>
        <v>0</v>
      </c>
    </row>
    <row r="1568" spans="1:11" x14ac:dyDescent="0.2">
      <c r="A1568">
        <v>17</v>
      </c>
      <c r="B1568">
        <v>46</v>
      </c>
      <c r="C1568">
        <v>79</v>
      </c>
      <c r="E1568">
        <f t="shared" si="147"/>
        <v>17</v>
      </c>
      <c r="F1568">
        <f t="shared" si="148"/>
        <v>46</v>
      </c>
      <c r="G1568">
        <f t="shared" si="149"/>
        <v>79</v>
      </c>
      <c r="I1568">
        <f t="shared" si="144"/>
        <v>0</v>
      </c>
      <c r="J1568">
        <f t="shared" si="145"/>
        <v>1</v>
      </c>
      <c r="K1568">
        <f t="shared" si="146"/>
        <v>0</v>
      </c>
    </row>
    <row r="1569" spans="1:11" x14ac:dyDescent="0.2">
      <c r="A1569">
        <v>60</v>
      </c>
      <c r="B1569">
        <v>36</v>
      </c>
      <c r="C1569">
        <v>50</v>
      </c>
      <c r="E1569">
        <f t="shared" si="147"/>
        <v>36</v>
      </c>
      <c r="F1569">
        <f t="shared" si="148"/>
        <v>50</v>
      </c>
      <c r="G1569">
        <f t="shared" si="149"/>
        <v>60</v>
      </c>
      <c r="I1569">
        <f t="shared" si="144"/>
        <v>1</v>
      </c>
      <c r="J1569">
        <f t="shared" si="145"/>
        <v>0</v>
      </c>
      <c r="K1569">
        <f t="shared" si="146"/>
        <v>0</v>
      </c>
    </row>
    <row r="1570" spans="1:11" x14ac:dyDescent="0.2">
      <c r="A1570">
        <v>76</v>
      </c>
      <c r="B1570">
        <v>90</v>
      </c>
      <c r="C1570">
        <v>28</v>
      </c>
      <c r="E1570">
        <f t="shared" si="147"/>
        <v>28</v>
      </c>
      <c r="F1570">
        <f t="shared" si="148"/>
        <v>76</v>
      </c>
      <c r="G1570">
        <f t="shared" si="149"/>
        <v>90</v>
      </c>
      <c r="I1570">
        <f t="shared" si="144"/>
        <v>1</v>
      </c>
      <c r="J1570">
        <f t="shared" si="145"/>
        <v>1</v>
      </c>
      <c r="K1570">
        <f t="shared" si="146"/>
        <v>1</v>
      </c>
    </row>
    <row r="1571" spans="1:11" x14ac:dyDescent="0.2">
      <c r="A1571">
        <v>61</v>
      </c>
      <c r="B1571">
        <v>82</v>
      </c>
      <c r="C1571">
        <v>6</v>
      </c>
      <c r="E1571">
        <f t="shared" si="147"/>
        <v>6</v>
      </c>
      <c r="F1571">
        <f t="shared" si="148"/>
        <v>61</v>
      </c>
      <c r="G1571">
        <f t="shared" si="149"/>
        <v>82</v>
      </c>
      <c r="I1571">
        <f t="shared" si="144"/>
        <v>0</v>
      </c>
      <c r="J1571">
        <f t="shared" si="145"/>
        <v>1</v>
      </c>
      <c r="K1571">
        <f t="shared" si="146"/>
        <v>0</v>
      </c>
    </row>
    <row r="1572" spans="1:11" x14ac:dyDescent="0.2">
      <c r="A1572">
        <v>32</v>
      </c>
      <c r="B1572">
        <v>19</v>
      </c>
      <c r="C1572">
        <v>97</v>
      </c>
      <c r="E1572">
        <f t="shared" si="147"/>
        <v>19</v>
      </c>
      <c r="F1572">
        <f t="shared" si="148"/>
        <v>32</v>
      </c>
      <c r="G1572">
        <f t="shared" si="149"/>
        <v>97</v>
      </c>
      <c r="I1572">
        <f t="shared" si="144"/>
        <v>0</v>
      </c>
      <c r="J1572">
        <f t="shared" si="145"/>
        <v>1</v>
      </c>
      <c r="K1572">
        <f t="shared" si="146"/>
        <v>0</v>
      </c>
    </row>
    <row r="1573" spans="1:11" x14ac:dyDescent="0.2">
      <c r="A1573">
        <v>80</v>
      </c>
      <c r="B1573">
        <v>33</v>
      </c>
      <c r="C1573">
        <v>44</v>
      </c>
      <c r="E1573">
        <f t="shared" si="147"/>
        <v>33</v>
      </c>
      <c r="F1573">
        <f t="shared" si="148"/>
        <v>44</v>
      </c>
      <c r="G1573">
        <f t="shared" si="149"/>
        <v>80</v>
      </c>
      <c r="I1573">
        <f t="shared" si="144"/>
        <v>0</v>
      </c>
      <c r="J1573">
        <f t="shared" si="145"/>
        <v>1</v>
      </c>
      <c r="K1573">
        <f t="shared" si="146"/>
        <v>0</v>
      </c>
    </row>
    <row r="1574" spans="1:11" x14ac:dyDescent="0.2">
      <c r="A1574">
        <v>65</v>
      </c>
      <c r="B1574">
        <v>3</v>
      </c>
      <c r="C1574">
        <v>45</v>
      </c>
      <c r="E1574">
        <f t="shared" si="147"/>
        <v>3</v>
      </c>
      <c r="F1574">
        <f t="shared" si="148"/>
        <v>45</v>
      </c>
      <c r="G1574">
        <f t="shared" si="149"/>
        <v>65</v>
      </c>
      <c r="I1574">
        <f t="shared" si="144"/>
        <v>0</v>
      </c>
      <c r="J1574">
        <f t="shared" si="145"/>
        <v>1</v>
      </c>
      <c r="K1574">
        <f t="shared" si="146"/>
        <v>0</v>
      </c>
    </row>
    <row r="1575" spans="1:11" x14ac:dyDescent="0.2">
      <c r="A1575">
        <v>33</v>
      </c>
      <c r="B1575">
        <v>87</v>
      </c>
      <c r="C1575">
        <v>3</v>
      </c>
      <c r="E1575">
        <f t="shared" si="147"/>
        <v>3</v>
      </c>
      <c r="F1575">
        <f t="shared" si="148"/>
        <v>33</v>
      </c>
      <c r="G1575">
        <f t="shared" si="149"/>
        <v>87</v>
      </c>
      <c r="I1575">
        <f t="shared" si="144"/>
        <v>0</v>
      </c>
      <c r="J1575">
        <f t="shared" si="145"/>
        <v>1</v>
      </c>
      <c r="K1575">
        <f t="shared" si="146"/>
        <v>0</v>
      </c>
    </row>
    <row r="1576" spans="1:11" x14ac:dyDescent="0.2">
      <c r="A1576">
        <v>50</v>
      </c>
      <c r="B1576">
        <v>32</v>
      </c>
      <c r="C1576">
        <v>59</v>
      </c>
      <c r="E1576">
        <f t="shared" si="147"/>
        <v>32</v>
      </c>
      <c r="F1576">
        <f t="shared" si="148"/>
        <v>50</v>
      </c>
      <c r="G1576">
        <f t="shared" si="149"/>
        <v>59</v>
      </c>
      <c r="I1576">
        <f t="shared" si="144"/>
        <v>1</v>
      </c>
      <c r="J1576">
        <f t="shared" si="145"/>
        <v>0</v>
      </c>
      <c r="K1576">
        <f t="shared" si="146"/>
        <v>0</v>
      </c>
    </row>
    <row r="1577" spans="1:11" x14ac:dyDescent="0.2">
      <c r="A1577">
        <v>88</v>
      </c>
      <c r="B1577">
        <v>41</v>
      </c>
      <c r="C1577">
        <v>19</v>
      </c>
      <c r="E1577">
        <f t="shared" si="147"/>
        <v>19</v>
      </c>
      <c r="F1577">
        <f t="shared" si="148"/>
        <v>41</v>
      </c>
      <c r="G1577">
        <f t="shared" si="149"/>
        <v>88</v>
      </c>
      <c r="I1577">
        <f t="shared" si="144"/>
        <v>0</v>
      </c>
      <c r="J1577">
        <f t="shared" si="145"/>
        <v>1</v>
      </c>
      <c r="K1577">
        <f t="shared" si="146"/>
        <v>0</v>
      </c>
    </row>
    <row r="1578" spans="1:11" x14ac:dyDescent="0.2">
      <c r="A1578">
        <v>65</v>
      </c>
      <c r="B1578">
        <v>46</v>
      </c>
      <c r="C1578">
        <v>46</v>
      </c>
      <c r="E1578">
        <f t="shared" si="147"/>
        <v>46</v>
      </c>
      <c r="F1578">
        <f t="shared" si="148"/>
        <v>46</v>
      </c>
      <c r="G1578">
        <f t="shared" si="149"/>
        <v>65</v>
      </c>
      <c r="I1578">
        <f t="shared" si="144"/>
        <v>1</v>
      </c>
      <c r="J1578">
        <f t="shared" si="145"/>
        <v>0</v>
      </c>
      <c r="K1578">
        <f t="shared" si="146"/>
        <v>0</v>
      </c>
    </row>
    <row r="1579" spans="1:11" x14ac:dyDescent="0.2">
      <c r="A1579">
        <v>35</v>
      </c>
      <c r="B1579">
        <v>55</v>
      </c>
      <c r="C1579">
        <v>84</v>
      </c>
      <c r="E1579">
        <f t="shared" si="147"/>
        <v>35</v>
      </c>
      <c r="F1579">
        <f t="shared" si="148"/>
        <v>55</v>
      </c>
      <c r="G1579">
        <f t="shared" si="149"/>
        <v>84</v>
      </c>
      <c r="I1579">
        <f t="shared" si="144"/>
        <v>1</v>
      </c>
      <c r="J1579">
        <f t="shared" si="145"/>
        <v>1</v>
      </c>
      <c r="K1579">
        <f t="shared" si="146"/>
        <v>1</v>
      </c>
    </row>
    <row r="1580" spans="1:11" x14ac:dyDescent="0.2">
      <c r="A1580">
        <v>29</v>
      </c>
      <c r="B1580">
        <v>6</v>
      </c>
      <c r="C1580">
        <v>44</v>
      </c>
      <c r="E1580">
        <f t="shared" si="147"/>
        <v>6</v>
      </c>
      <c r="F1580">
        <f t="shared" si="148"/>
        <v>29</v>
      </c>
      <c r="G1580">
        <f t="shared" si="149"/>
        <v>44</v>
      </c>
      <c r="I1580">
        <f t="shared" si="144"/>
        <v>0</v>
      </c>
      <c r="J1580">
        <f t="shared" si="145"/>
        <v>1</v>
      </c>
      <c r="K1580">
        <f t="shared" si="146"/>
        <v>0</v>
      </c>
    </row>
    <row r="1581" spans="1:11" x14ac:dyDescent="0.2">
      <c r="A1581">
        <v>76</v>
      </c>
      <c r="B1581">
        <v>31</v>
      </c>
      <c r="C1581">
        <v>74</v>
      </c>
      <c r="E1581">
        <f t="shared" si="147"/>
        <v>31</v>
      </c>
      <c r="F1581">
        <f t="shared" si="148"/>
        <v>74</v>
      </c>
      <c r="G1581">
        <f t="shared" si="149"/>
        <v>76</v>
      </c>
      <c r="I1581">
        <f t="shared" si="144"/>
        <v>1</v>
      </c>
      <c r="J1581">
        <f t="shared" si="145"/>
        <v>0</v>
      </c>
      <c r="K1581">
        <f t="shared" si="146"/>
        <v>0</v>
      </c>
    </row>
    <row r="1582" spans="1:11" x14ac:dyDescent="0.2">
      <c r="A1582">
        <v>87</v>
      </c>
      <c r="B1582">
        <v>85</v>
      </c>
      <c r="C1582">
        <v>79</v>
      </c>
      <c r="E1582">
        <f t="shared" si="147"/>
        <v>79</v>
      </c>
      <c r="F1582">
        <f t="shared" si="148"/>
        <v>85</v>
      </c>
      <c r="G1582">
        <f t="shared" si="149"/>
        <v>87</v>
      </c>
      <c r="I1582">
        <f t="shared" si="144"/>
        <v>1</v>
      </c>
      <c r="J1582">
        <f t="shared" si="145"/>
        <v>0</v>
      </c>
      <c r="K1582">
        <f t="shared" si="146"/>
        <v>0</v>
      </c>
    </row>
    <row r="1583" spans="1:11" x14ac:dyDescent="0.2">
      <c r="A1583">
        <v>52</v>
      </c>
      <c r="B1583">
        <v>91</v>
      </c>
      <c r="C1583">
        <v>33</v>
      </c>
      <c r="E1583">
        <f t="shared" si="147"/>
        <v>33</v>
      </c>
      <c r="F1583">
        <f t="shared" si="148"/>
        <v>52</v>
      </c>
      <c r="G1583">
        <f t="shared" si="149"/>
        <v>91</v>
      </c>
      <c r="I1583">
        <f t="shared" si="144"/>
        <v>0</v>
      </c>
      <c r="J1583">
        <f t="shared" si="145"/>
        <v>1</v>
      </c>
      <c r="K1583">
        <f t="shared" si="146"/>
        <v>0</v>
      </c>
    </row>
    <row r="1584" spans="1:11" x14ac:dyDescent="0.2">
      <c r="A1584">
        <v>3</v>
      </c>
      <c r="B1584">
        <v>7</v>
      </c>
      <c r="C1584">
        <v>91</v>
      </c>
      <c r="E1584">
        <f t="shared" si="147"/>
        <v>3</v>
      </c>
      <c r="F1584">
        <f t="shared" si="148"/>
        <v>7</v>
      </c>
      <c r="G1584">
        <f t="shared" si="149"/>
        <v>91</v>
      </c>
      <c r="I1584">
        <f t="shared" si="144"/>
        <v>0</v>
      </c>
      <c r="J1584">
        <f t="shared" si="145"/>
        <v>1</v>
      </c>
      <c r="K1584">
        <f t="shared" si="146"/>
        <v>0</v>
      </c>
    </row>
    <row r="1585" spans="1:11" x14ac:dyDescent="0.2">
      <c r="A1585">
        <v>62</v>
      </c>
      <c r="B1585">
        <v>84</v>
      </c>
      <c r="C1585">
        <v>61</v>
      </c>
      <c r="E1585">
        <f t="shared" si="147"/>
        <v>61</v>
      </c>
      <c r="F1585">
        <f t="shared" si="148"/>
        <v>62</v>
      </c>
      <c r="G1585">
        <f t="shared" si="149"/>
        <v>84</v>
      </c>
      <c r="I1585">
        <f t="shared" si="144"/>
        <v>1</v>
      </c>
      <c r="J1585">
        <f t="shared" si="145"/>
        <v>0</v>
      </c>
      <c r="K1585">
        <f t="shared" si="146"/>
        <v>0</v>
      </c>
    </row>
    <row r="1586" spans="1:11" x14ac:dyDescent="0.2">
      <c r="A1586">
        <v>47</v>
      </c>
      <c r="B1586">
        <v>56</v>
      </c>
      <c r="C1586">
        <v>39</v>
      </c>
      <c r="E1586">
        <f t="shared" si="147"/>
        <v>39</v>
      </c>
      <c r="F1586">
        <f t="shared" si="148"/>
        <v>47</v>
      </c>
      <c r="G1586">
        <f t="shared" si="149"/>
        <v>56</v>
      </c>
      <c r="I1586">
        <f t="shared" si="144"/>
        <v>1</v>
      </c>
      <c r="J1586">
        <f t="shared" si="145"/>
        <v>0</v>
      </c>
      <c r="K1586">
        <f t="shared" si="146"/>
        <v>0</v>
      </c>
    </row>
    <row r="1587" spans="1:11" x14ac:dyDescent="0.2">
      <c r="A1587">
        <v>22</v>
      </c>
      <c r="B1587">
        <v>37</v>
      </c>
      <c r="C1587">
        <v>63</v>
      </c>
      <c r="E1587">
        <f t="shared" si="147"/>
        <v>22</v>
      </c>
      <c r="F1587">
        <f t="shared" si="148"/>
        <v>37</v>
      </c>
      <c r="G1587">
        <f t="shared" si="149"/>
        <v>63</v>
      </c>
      <c r="I1587">
        <f t="shared" si="144"/>
        <v>0</v>
      </c>
      <c r="J1587">
        <f t="shared" si="145"/>
        <v>1</v>
      </c>
      <c r="K1587">
        <f t="shared" si="146"/>
        <v>0</v>
      </c>
    </row>
    <row r="1588" spans="1:11" x14ac:dyDescent="0.2">
      <c r="A1588">
        <v>96</v>
      </c>
      <c r="B1588">
        <v>95</v>
      </c>
      <c r="C1588">
        <v>15</v>
      </c>
      <c r="E1588">
        <f t="shared" si="147"/>
        <v>15</v>
      </c>
      <c r="F1588">
        <f t="shared" si="148"/>
        <v>95</v>
      </c>
      <c r="G1588">
        <f t="shared" si="149"/>
        <v>96</v>
      </c>
      <c r="I1588">
        <f t="shared" si="144"/>
        <v>1</v>
      </c>
      <c r="J1588">
        <f t="shared" si="145"/>
        <v>0</v>
      </c>
      <c r="K1588">
        <f t="shared" si="146"/>
        <v>0</v>
      </c>
    </row>
    <row r="1589" spans="1:11" x14ac:dyDescent="0.2">
      <c r="A1589">
        <v>43</v>
      </c>
      <c r="B1589">
        <v>10</v>
      </c>
      <c r="C1589">
        <v>82</v>
      </c>
      <c r="E1589">
        <f t="shared" si="147"/>
        <v>10</v>
      </c>
      <c r="F1589">
        <f t="shared" si="148"/>
        <v>43</v>
      </c>
      <c r="G1589">
        <f t="shared" si="149"/>
        <v>82</v>
      </c>
      <c r="I1589">
        <f t="shared" si="144"/>
        <v>0</v>
      </c>
      <c r="J1589">
        <f t="shared" si="145"/>
        <v>1</v>
      </c>
      <c r="K1589">
        <f t="shared" si="146"/>
        <v>0</v>
      </c>
    </row>
    <row r="1590" spans="1:11" x14ac:dyDescent="0.2">
      <c r="A1590">
        <v>52</v>
      </c>
      <c r="B1590">
        <v>60</v>
      </c>
      <c r="C1590">
        <v>45</v>
      </c>
      <c r="E1590">
        <f t="shared" si="147"/>
        <v>45</v>
      </c>
      <c r="F1590">
        <f t="shared" si="148"/>
        <v>52</v>
      </c>
      <c r="G1590">
        <f t="shared" si="149"/>
        <v>60</v>
      </c>
      <c r="I1590">
        <f t="shared" si="144"/>
        <v>1</v>
      </c>
      <c r="J1590">
        <f t="shared" si="145"/>
        <v>0</v>
      </c>
      <c r="K1590">
        <f t="shared" si="146"/>
        <v>0</v>
      </c>
    </row>
    <row r="1591" spans="1:11" x14ac:dyDescent="0.2">
      <c r="A1591">
        <v>7</v>
      </c>
      <c r="B1591">
        <v>1</v>
      </c>
      <c r="C1591">
        <v>88</v>
      </c>
      <c r="E1591">
        <f t="shared" si="147"/>
        <v>1</v>
      </c>
      <c r="F1591">
        <f t="shared" si="148"/>
        <v>7</v>
      </c>
      <c r="G1591">
        <f t="shared" si="149"/>
        <v>88</v>
      </c>
      <c r="I1591">
        <f t="shared" si="144"/>
        <v>0</v>
      </c>
      <c r="J1591">
        <f t="shared" si="145"/>
        <v>1</v>
      </c>
      <c r="K1591">
        <f t="shared" si="146"/>
        <v>0</v>
      </c>
    </row>
    <row r="1592" spans="1:11" x14ac:dyDescent="0.2">
      <c r="A1592">
        <v>10</v>
      </c>
      <c r="B1592">
        <v>12</v>
      </c>
      <c r="C1592">
        <v>1</v>
      </c>
      <c r="E1592">
        <f t="shared" si="147"/>
        <v>1</v>
      </c>
      <c r="F1592">
        <f t="shared" si="148"/>
        <v>10</v>
      </c>
      <c r="G1592">
        <f t="shared" si="149"/>
        <v>12</v>
      </c>
      <c r="I1592">
        <f t="shared" si="144"/>
        <v>0</v>
      </c>
      <c r="J1592">
        <f t="shared" si="145"/>
        <v>1</v>
      </c>
      <c r="K1592">
        <f t="shared" si="146"/>
        <v>0</v>
      </c>
    </row>
    <row r="1593" spans="1:11" x14ac:dyDescent="0.2">
      <c r="A1593">
        <v>81</v>
      </c>
      <c r="B1593">
        <v>8</v>
      </c>
      <c r="C1593">
        <v>64</v>
      </c>
      <c r="E1593">
        <f t="shared" si="147"/>
        <v>8</v>
      </c>
      <c r="F1593">
        <f t="shared" si="148"/>
        <v>64</v>
      </c>
      <c r="G1593">
        <f t="shared" si="149"/>
        <v>81</v>
      </c>
      <c r="I1593">
        <f t="shared" si="144"/>
        <v>0</v>
      </c>
      <c r="J1593">
        <f t="shared" si="145"/>
        <v>1</v>
      </c>
      <c r="K1593">
        <f t="shared" si="146"/>
        <v>0</v>
      </c>
    </row>
    <row r="1594" spans="1:11" x14ac:dyDescent="0.2">
      <c r="A1594">
        <v>64</v>
      </c>
      <c r="B1594">
        <v>77</v>
      </c>
      <c r="C1594">
        <v>60</v>
      </c>
      <c r="E1594">
        <f t="shared" si="147"/>
        <v>60</v>
      </c>
      <c r="F1594">
        <f t="shared" si="148"/>
        <v>64</v>
      </c>
      <c r="G1594">
        <f t="shared" si="149"/>
        <v>77</v>
      </c>
      <c r="I1594">
        <f t="shared" si="144"/>
        <v>1</v>
      </c>
      <c r="J1594">
        <f t="shared" si="145"/>
        <v>0</v>
      </c>
      <c r="K1594">
        <f t="shared" si="146"/>
        <v>0</v>
      </c>
    </row>
    <row r="1595" spans="1:11" x14ac:dyDescent="0.2">
      <c r="A1595">
        <v>39</v>
      </c>
      <c r="B1595">
        <v>16</v>
      </c>
      <c r="C1595">
        <v>90</v>
      </c>
      <c r="E1595">
        <f t="shared" si="147"/>
        <v>16</v>
      </c>
      <c r="F1595">
        <f t="shared" si="148"/>
        <v>39</v>
      </c>
      <c r="G1595">
        <f t="shared" si="149"/>
        <v>90</v>
      </c>
      <c r="I1595">
        <f t="shared" si="144"/>
        <v>0</v>
      </c>
      <c r="J1595">
        <f t="shared" si="145"/>
        <v>1</v>
      </c>
      <c r="K1595">
        <f t="shared" si="146"/>
        <v>0</v>
      </c>
    </row>
    <row r="1596" spans="1:11" x14ac:dyDescent="0.2">
      <c r="A1596">
        <v>82</v>
      </c>
      <c r="B1596">
        <v>83</v>
      </c>
      <c r="C1596">
        <v>66</v>
      </c>
      <c r="E1596">
        <f t="shared" si="147"/>
        <v>66</v>
      </c>
      <c r="F1596">
        <f t="shared" si="148"/>
        <v>82</v>
      </c>
      <c r="G1596">
        <f t="shared" si="149"/>
        <v>83</v>
      </c>
      <c r="I1596">
        <f t="shared" si="144"/>
        <v>1</v>
      </c>
      <c r="J1596">
        <f t="shared" si="145"/>
        <v>0</v>
      </c>
      <c r="K1596">
        <f t="shared" si="146"/>
        <v>0</v>
      </c>
    </row>
    <row r="1597" spans="1:11" x14ac:dyDescent="0.2">
      <c r="A1597">
        <v>73</v>
      </c>
      <c r="B1597">
        <v>4</v>
      </c>
      <c r="C1597">
        <v>77</v>
      </c>
      <c r="E1597">
        <f t="shared" si="147"/>
        <v>4</v>
      </c>
      <c r="F1597">
        <f t="shared" si="148"/>
        <v>73</v>
      </c>
      <c r="G1597">
        <f t="shared" si="149"/>
        <v>77</v>
      </c>
      <c r="I1597">
        <f t="shared" si="144"/>
        <v>0</v>
      </c>
      <c r="J1597">
        <f t="shared" si="145"/>
        <v>1</v>
      </c>
      <c r="K1597">
        <f t="shared" si="146"/>
        <v>0</v>
      </c>
    </row>
    <row r="1598" spans="1:11" x14ac:dyDescent="0.2">
      <c r="A1598">
        <v>18</v>
      </c>
      <c r="B1598">
        <v>2</v>
      </c>
      <c r="C1598">
        <v>72</v>
      </c>
      <c r="E1598">
        <f t="shared" si="147"/>
        <v>2</v>
      </c>
      <c r="F1598">
        <f t="shared" si="148"/>
        <v>18</v>
      </c>
      <c r="G1598">
        <f t="shared" si="149"/>
        <v>72</v>
      </c>
      <c r="I1598">
        <f t="shared" si="144"/>
        <v>0</v>
      </c>
      <c r="J1598">
        <f t="shared" si="145"/>
        <v>1</v>
      </c>
      <c r="K1598">
        <f t="shared" si="146"/>
        <v>0</v>
      </c>
    </row>
    <row r="1599" spans="1:11" x14ac:dyDescent="0.2">
      <c r="A1599">
        <v>7</v>
      </c>
      <c r="B1599">
        <v>95</v>
      </c>
      <c r="C1599">
        <v>23</v>
      </c>
      <c r="E1599">
        <f t="shared" si="147"/>
        <v>7</v>
      </c>
      <c r="F1599">
        <f t="shared" si="148"/>
        <v>23</v>
      </c>
      <c r="G1599">
        <f t="shared" si="149"/>
        <v>95</v>
      </c>
      <c r="I1599">
        <f t="shared" si="144"/>
        <v>0</v>
      </c>
      <c r="J1599">
        <f t="shared" si="145"/>
        <v>1</v>
      </c>
      <c r="K1599">
        <f t="shared" si="146"/>
        <v>0</v>
      </c>
    </row>
    <row r="1600" spans="1:11" x14ac:dyDescent="0.2">
      <c r="A1600">
        <v>99</v>
      </c>
      <c r="B1600">
        <v>71</v>
      </c>
      <c r="C1600">
        <v>61</v>
      </c>
      <c r="E1600">
        <f t="shared" si="147"/>
        <v>61</v>
      </c>
      <c r="F1600">
        <f t="shared" si="148"/>
        <v>71</v>
      </c>
      <c r="G1600">
        <f t="shared" si="149"/>
        <v>99</v>
      </c>
      <c r="I1600">
        <f t="shared" si="144"/>
        <v>1</v>
      </c>
      <c r="J1600">
        <f t="shared" si="145"/>
        <v>1</v>
      </c>
      <c r="K1600">
        <f t="shared" si="146"/>
        <v>1</v>
      </c>
    </row>
    <row r="1601" spans="1:11" x14ac:dyDescent="0.2">
      <c r="A1601">
        <v>97</v>
      </c>
      <c r="B1601">
        <v>54</v>
      </c>
      <c r="C1601">
        <v>85</v>
      </c>
      <c r="E1601">
        <f t="shared" si="147"/>
        <v>54</v>
      </c>
      <c r="F1601">
        <f t="shared" si="148"/>
        <v>85</v>
      </c>
      <c r="G1601">
        <f t="shared" si="149"/>
        <v>97</v>
      </c>
      <c r="I1601">
        <f t="shared" si="144"/>
        <v>1</v>
      </c>
      <c r="J1601">
        <f t="shared" si="145"/>
        <v>0</v>
      </c>
      <c r="K1601">
        <f t="shared" si="146"/>
        <v>0</v>
      </c>
    </row>
    <row r="1602" spans="1:11" x14ac:dyDescent="0.2">
      <c r="A1602">
        <v>82</v>
      </c>
      <c r="B1602">
        <v>46</v>
      </c>
      <c r="C1602">
        <v>72</v>
      </c>
      <c r="E1602">
        <f t="shared" si="147"/>
        <v>46</v>
      </c>
      <c r="F1602">
        <f t="shared" si="148"/>
        <v>72</v>
      </c>
      <c r="G1602">
        <f t="shared" si="149"/>
        <v>82</v>
      </c>
      <c r="I1602">
        <f t="shared" ref="I1602:I1665" si="150">IF(E1602+F1602&gt;G1602,1,0)</f>
        <v>1</v>
      </c>
      <c r="J1602">
        <f t="shared" ref="J1602:J1665" si="151">IF(G1602*G1602 &gt; F1602*F1602 + E1602*E1602,1,0)</f>
        <v>0</v>
      </c>
      <c r="K1602">
        <f t="shared" ref="K1602:K1665" si="152">I1602*J1602</f>
        <v>0</v>
      </c>
    </row>
    <row r="1603" spans="1:11" x14ac:dyDescent="0.2">
      <c r="A1603">
        <v>77</v>
      </c>
      <c r="B1603">
        <v>80</v>
      </c>
      <c r="C1603">
        <v>75</v>
      </c>
      <c r="E1603">
        <f t="shared" ref="E1603:E1666" si="153">MIN(A1603:C1603)</f>
        <v>75</v>
      </c>
      <c r="F1603">
        <f t="shared" ref="F1603:F1666" si="154">SUM(A1603:C1603) - MAX(A1603:C1603) - MIN(A1603:C1603)</f>
        <v>77</v>
      </c>
      <c r="G1603">
        <f t="shared" ref="G1603:G1666" si="155">MAX(A1603:C1603)</f>
        <v>80</v>
      </c>
      <c r="I1603">
        <f t="shared" si="150"/>
        <v>1</v>
      </c>
      <c r="J1603">
        <f t="shared" si="151"/>
        <v>0</v>
      </c>
      <c r="K1603">
        <f t="shared" si="152"/>
        <v>0</v>
      </c>
    </row>
    <row r="1604" spans="1:11" x14ac:dyDescent="0.2">
      <c r="A1604">
        <v>34</v>
      </c>
      <c r="B1604">
        <v>74</v>
      </c>
      <c r="C1604">
        <v>98</v>
      </c>
      <c r="E1604">
        <f t="shared" si="153"/>
        <v>34</v>
      </c>
      <c r="F1604">
        <f t="shared" si="154"/>
        <v>74</v>
      </c>
      <c r="G1604">
        <f t="shared" si="155"/>
        <v>98</v>
      </c>
      <c r="I1604">
        <f t="shared" si="150"/>
        <v>1</v>
      </c>
      <c r="J1604">
        <f t="shared" si="151"/>
        <v>1</v>
      </c>
      <c r="K1604">
        <f t="shared" si="152"/>
        <v>1</v>
      </c>
    </row>
    <row r="1605" spans="1:11" x14ac:dyDescent="0.2">
      <c r="A1605">
        <v>42</v>
      </c>
      <c r="B1605">
        <v>75</v>
      </c>
      <c r="C1605">
        <v>12</v>
      </c>
      <c r="E1605">
        <f t="shared" si="153"/>
        <v>12</v>
      </c>
      <c r="F1605">
        <f t="shared" si="154"/>
        <v>42</v>
      </c>
      <c r="G1605">
        <f t="shared" si="155"/>
        <v>75</v>
      </c>
      <c r="I1605">
        <f t="shared" si="150"/>
        <v>0</v>
      </c>
      <c r="J1605">
        <f t="shared" si="151"/>
        <v>1</v>
      </c>
      <c r="K1605">
        <f t="shared" si="152"/>
        <v>0</v>
      </c>
    </row>
    <row r="1606" spans="1:11" x14ac:dyDescent="0.2">
      <c r="A1606">
        <v>88</v>
      </c>
      <c r="B1606">
        <v>18</v>
      </c>
      <c r="C1606">
        <v>84</v>
      </c>
      <c r="E1606">
        <f t="shared" si="153"/>
        <v>18</v>
      </c>
      <c r="F1606">
        <f t="shared" si="154"/>
        <v>84</v>
      </c>
      <c r="G1606">
        <f t="shared" si="155"/>
        <v>88</v>
      </c>
      <c r="I1606">
        <f t="shared" si="150"/>
        <v>1</v>
      </c>
      <c r="J1606">
        <f t="shared" si="151"/>
        <v>1</v>
      </c>
      <c r="K1606">
        <f t="shared" si="152"/>
        <v>1</v>
      </c>
    </row>
    <row r="1607" spans="1:11" x14ac:dyDescent="0.2">
      <c r="A1607">
        <v>84</v>
      </c>
      <c r="B1607">
        <v>20</v>
      </c>
      <c r="C1607">
        <v>80</v>
      </c>
      <c r="E1607">
        <f t="shared" si="153"/>
        <v>20</v>
      </c>
      <c r="F1607">
        <f t="shared" si="154"/>
        <v>80</v>
      </c>
      <c r="G1607">
        <f t="shared" si="155"/>
        <v>84</v>
      </c>
      <c r="I1607">
        <f t="shared" si="150"/>
        <v>1</v>
      </c>
      <c r="J1607">
        <f t="shared" si="151"/>
        <v>1</v>
      </c>
      <c r="K1607">
        <f t="shared" si="152"/>
        <v>1</v>
      </c>
    </row>
    <row r="1608" spans="1:11" x14ac:dyDescent="0.2">
      <c r="A1608">
        <v>9</v>
      </c>
      <c r="B1608">
        <v>24</v>
      </c>
      <c r="C1608">
        <v>96</v>
      </c>
      <c r="E1608">
        <f t="shared" si="153"/>
        <v>9</v>
      </c>
      <c r="F1608">
        <f t="shared" si="154"/>
        <v>24</v>
      </c>
      <c r="G1608">
        <f t="shared" si="155"/>
        <v>96</v>
      </c>
      <c r="I1608">
        <f t="shared" si="150"/>
        <v>0</v>
      </c>
      <c r="J1608">
        <f t="shared" si="151"/>
        <v>1</v>
      </c>
      <c r="K1608">
        <f t="shared" si="152"/>
        <v>0</v>
      </c>
    </row>
    <row r="1609" spans="1:11" x14ac:dyDescent="0.2">
      <c r="A1609">
        <v>23</v>
      </c>
      <c r="B1609">
        <v>95</v>
      </c>
      <c r="C1609">
        <v>39</v>
      </c>
      <c r="E1609">
        <f t="shared" si="153"/>
        <v>23</v>
      </c>
      <c r="F1609">
        <f t="shared" si="154"/>
        <v>39</v>
      </c>
      <c r="G1609">
        <f t="shared" si="155"/>
        <v>95</v>
      </c>
      <c r="I1609">
        <f t="shared" si="150"/>
        <v>0</v>
      </c>
      <c r="J1609">
        <f t="shared" si="151"/>
        <v>1</v>
      </c>
      <c r="K1609">
        <f t="shared" si="152"/>
        <v>0</v>
      </c>
    </row>
    <row r="1610" spans="1:11" x14ac:dyDescent="0.2">
      <c r="A1610">
        <v>71</v>
      </c>
      <c r="B1610">
        <v>27</v>
      </c>
      <c r="C1610">
        <v>38</v>
      </c>
      <c r="E1610">
        <f t="shared" si="153"/>
        <v>27</v>
      </c>
      <c r="F1610">
        <f t="shared" si="154"/>
        <v>38</v>
      </c>
      <c r="G1610">
        <f t="shared" si="155"/>
        <v>71</v>
      </c>
      <c r="I1610">
        <f t="shared" si="150"/>
        <v>0</v>
      </c>
      <c r="J1610">
        <f t="shared" si="151"/>
        <v>1</v>
      </c>
      <c r="K1610">
        <f t="shared" si="152"/>
        <v>0</v>
      </c>
    </row>
    <row r="1611" spans="1:11" x14ac:dyDescent="0.2">
      <c r="A1611">
        <v>37</v>
      </c>
      <c r="B1611">
        <v>99</v>
      </c>
      <c r="C1611">
        <v>84</v>
      </c>
      <c r="E1611">
        <f t="shared" si="153"/>
        <v>37</v>
      </c>
      <c r="F1611">
        <f t="shared" si="154"/>
        <v>84</v>
      </c>
      <c r="G1611">
        <f t="shared" si="155"/>
        <v>99</v>
      </c>
      <c r="I1611">
        <f t="shared" si="150"/>
        <v>1</v>
      </c>
      <c r="J1611">
        <f t="shared" si="151"/>
        <v>1</v>
      </c>
      <c r="K1611">
        <f t="shared" si="152"/>
        <v>1</v>
      </c>
    </row>
    <row r="1612" spans="1:11" x14ac:dyDescent="0.2">
      <c r="A1612">
        <v>24</v>
      </c>
      <c r="B1612">
        <v>63</v>
      </c>
      <c r="C1612">
        <v>52</v>
      </c>
      <c r="E1612">
        <f t="shared" si="153"/>
        <v>24</v>
      </c>
      <c r="F1612">
        <f t="shared" si="154"/>
        <v>52</v>
      </c>
      <c r="G1612">
        <f t="shared" si="155"/>
        <v>63</v>
      </c>
      <c r="I1612">
        <f t="shared" si="150"/>
        <v>1</v>
      </c>
      <c r="J1612">
        <f t="shared" si="151"/>
        <v>1</v>
      </c>
      <c r="K1612">
        <f t="shared" si="152"/>
        <v>1</v>
      </c>
    </row>
    <row r="1613" spans="1:11" x14ac:dyDescent="0.2">
      <c r="A1613">
        <v>8</v>
      </c>
      <c r="B1613">
        <v>69</v>
      </c>
      <c r="C1613">
        <v>14</v>
      </c>
      <c r="E1613">
        <f t="shared" si="153"/>
        <v>8</v>
      </c>
      <c r="F1613">
        <f t="shared" si="154"/>
        <v>14</v>
      </c>
      <c r="G1613">
        <f t="shared" si="155"/>
        <v>69</v>
      </c>
      <c r="I1613">
        <f t="shared" si="150"/>
        <v>0</v>
      </c>
      <c r="J1613">
        <f t="shared" si="151"/>
        <v>1</v>
      </c>
      <c r="K1613">
        <f t="shared" si="152"/>
        <v>0</v>
      </c>
    </row>
    <row r="1614" spans="1:11" x14ac:dyDescent="0.2">
      <c r="A1614">
        <v>24</v>
      </c>
      <c r="B1614">
        <v>53</v>
      </c>
      <c r="C1614">
        <v>70</v>
      </c>
      <c r="E1614">
        <f t="shared" si="153"/>
        <v>24</v>
      </c>
      <c r="F1614">
        <f t="shared" si="154"/>
        <v>53</v>
      </c>
      <c r="G1614">
        <f t="shared" si="155"/>
        <v>70</v>
      </c>
      <c r="I1614">
        <f t="shared" si="150"/>
        <v>1</v>
      </c>
      <c r="J1614">
        <f t="shared" si="151"/>
        <v>1</v>
      </c>
      <c r="K1614">
        <f t="shared" si="152"/>
        <v>1</v>
      </c>
    </row>
    <row r="1615" spans="1:11" x14ac:dyDescent="0.2">
      <c r="A1615">
        <v>38</v>
      </c>
      <c r="B1615">
        <v>99</v>
      </c>
      <c r="C1615">
        <v>21</v>
      </c>
      <c r="E1615">
        <f t="shared" si="153"/>
        <v>21</v>
      </c>
      <c r="F1615">
        <f t="shared" si="154"/>
        <v>38</v>
      </c>
      <c r="G1615">
        <f t="shared" si="155"/>
        <v>99</v>
      </c>
      <c r="I1615">
        <f t="shared" si="150"/>
        <v>0</v>
      </c>
      <c r="J1615">
        <f t="shared" si="151"/>
        <v>1</v>
      </c>
      <c r="K1615">
        <f t="shared" si="152"/>
        <v>0</v>
      </c>
    </row>
    <row r="1616" spans="1:11" x14ac:dyDescent="0.2">
      <c r="A1616">
        <v>14</v>
      </c>
      <c r="B1616">
        <v>70</v>
      </c>
      <c r="C1616">
        <v>29</v>
      </c>
      <c r="E1616">
        <f t="shared" si="153"/>
        <v>14</v>
      </c>
      <c r="F1616">
        <f t="shared" si="154"/>
        <v>29</v>
      </c>
      <c r="G1616">
        <f t="shared" si="155"/>
        <v>70</v>
      </c>
      <c r="I1616">
        <f t="shared" si="150"/>
        <v>0</v>
      </c>
      <c r="J1616">
        <f t="shared" si="151"/>
        <v>1</v>
      </c>
      <c r="K1616">
        <f t="shared" si="152"/>
        <v>0</v>
      </c>
    </row>
    <row r="1617" spans="1:11" x14ac:dyDescent="0.2">
      <c r="A1617">
        <v>16</v>
      </c>
      <c r="B1617">
        <v>98</v>
      </c>
      <c r="C1617">
        <v>24</v>
      </c>
      <c r="E1617">
        <f t="shared" si="153"/>
        <v>16</v>
      </c>
      <c r="F1617">
        <f t="shared" si="154"/>
        <v>24</v>
      </c>
      <c r="G1617">
        <f t="shared" si="155"/>
        <v>98</v>
      </c>
      <c r="I1617">
        <f t="shared" si="150"/>
        <v>0</v>
      </c>
      <c r="J1617">
        <f t="shared" si="151"/>
        <v>1</v>
      </c>
      <c r="K1617">
        <f t="shared" si="152"/>
        <v>0</v>
      </c>
    </row>
    <row r="1618" spans="1:11" x14ac:dyDescent="0.2">
      <c r="A1618">
        <v>73</v>
      </c>
      <c r="B1618">
        <v>25</v>
      </c>
      <c r="C1618">
        <v>97</v>
      </c>
      <c r="E1618">
        <f t="shared" si="153"/>
        <v>25</v>
      </c>
      <c r="F1618">
        <f t="shared" si="154"/>
        <v>73</v>
      </c>
      <c r="G1618">
        <f t="shared" si="155"/>
        <v>97</v>
      </c>
      <c r="I1618">
        <f t="shared" si="150"/>
        <v>1</v>
      </c>
      <c r="J1618">
        <f t="shared" si="151"/>
        <v>1</v>
      </c>
      <c r="K1618">
        <f t="shared" si="152"/>
        <v>1</v>
      </c>
    </row>
    <row r="1619" spans="1:11" x14ac:dyDescent="0.2">
      <c r="A1619">
        <v>65</v>
      </c>
      <c r="B1619">
        <v>28</v>
      </c>
      <c r="C1619">
        <v>3</v>
      </c>
      <c r="E1619">
        <f t="shared" si="153"/>
        <v>3</v>
      </c>
      <c r="F1619">
        <f t="shared" si="154"/>
        <v>28</v>
      </c>
      <c r="G1619">
        <f t="shared" si="155"/>
        <v>65</v>
      </c>
      <c r="I1619">
        <f t="shared" si="150"/>
        <v>0</v>
      </c>
      <c r="J1619">
        <f t="shared" si="151"/>
        <v>1</v>
      </c>
      <c r="K1619">
        <f t="shared" si="152"/>
        <v>0</v>
      </c>
    </row>
    <row r="1620" spans="1:11" x14ac:dyDescent="0.2">
      <c r="A1620">
        <v>44</v>
      </c>
      <c r="B1620">
        <v>48</v>
      </c>
      <c r="C1620">
        <v>60</v>
      </c>
      <c r="E1620">
        <f t="shared" si="153"/>
        <v>44</v>
      </c>
      <c r="F1620">
        <f t="shared" si="154"/>
        <v>48</v>
      </c>
      <c r="G1620">
        <f t="shared" si="155"/>
        <v>60</v>
      </c>
      <c r="I1620">
        <f t="shared" si="150"/>
        <v>1</v>
      </c>
      <c r="J1620">
        <f t="shared" si="151"/>
        <v>0</v>
      </c>
      <c r="K1620">
        <f t="shared" si="152"/>
        <v>0</v>
      </c>
    </row>
    <row r="1621" spans="1:11" x14ac:dyDescent="0.2">
      <c r="A1621">
        <v>86</v>
      </c>
      <c r="B1621">
        <v>51</v>
      </c>
      <c r="C1621">
        <v>29</v>
      </c>
      <c r="E1621">
        <f t="shared" si="153"/>
        <v>29</v>
      </c>
      <c r="F1621">
        <f t="shared" si="154"/>
        <v>51</v>
      </c>
      <c r="G1621">
        <f t="shared" si="155"/>
        <v>86</v>
      </c>
      <c r="I1621">
        <f t="shared" si="150"/>
        <v>0</v>
      </c>
      <c r="J1621">
        <f t="shared" si="151"/>
        <v>1</v>
      </c>
      <c r="K1621">
        <f t="shared" si="152"/>
        <v>0</v>
      </c>
    </row>
    <row r="1622" spans="1:11" x14ac:dyDescent="0.2">
      <c r="A1622">
        <v>70</v>
      </c>
      <c r="B1622">
        <v>21</v>
      </c>
      <c r="C1622">
        <v>76</v>
      </c>
      <c r="E1622">
        <f t="shared" si="153"/>
        <v>21</v>
      </c>
      <c r="F1622">
        <f t="shared" si="154"/>
        <v>70</v>
      </c>
      <c r="G1622">
        <f t="shared" si="155"/>
        <v>76</v>
      </c>
      <c r="I1622">
        <f t="shared" si="150"/>
        <v>1</v>
      </c>
      <c r="J1622">
        <f t="shared" si="151"/>
        <v>1</v>
      </c>
      <c r="K1622">
        <f t="shared" si="152"/>
        <v>1</v>
      </c>
    </row>
    <row r="1623" spans="1:11" x14ac:dyDescent="0.2">
      <c r="A1623">
        <v>13</v>
      </c>
      <c r="B1623">
        <v>95</v>
      </c>
      <c r="C1623">
        <v>95</v>
      </c>
      <c r="E1623">
        <f t="shared" si="153"/>
        <v>13</v>
      </c>
      <c r="F1623">
        <f t="shared" si="154"/>
        <v>95</v>
      </c>
      <c r="G1623">
        <f t="shared" si="155"/>
        <v>95</v>
      </c>
      <c r="I1623">
        <f t="shared" si="150"/>
        <v>1</v>
      </c>
      <c r="J1623">
        <f t="shared" si="151"/>
        <v>0</v>
      </c>
      <c r="K1623">
        <f t="shared" si="152"/>
        <v>0</v>
      </c>
    </row>
    <row r="1624" spans="1:11" x14ac:dyDescent="0.2">
      <c r="A1624">
        <v>8</v>
      </c>
      <c r="B1624">
        <v>27</v>
      </c>
      <c r="C1624">
        <v>18</v>
      </c>
      <c r="E1624">
        <f t="shared" si="153"/>
        <v>8</v>
      </c>
      <c r="F1624">
        <f t="shared" si="154"/>
        <v>18</v>
      </c>
      <c r="G1624">
        <f t="shared" si="155"/>
        <v>27</v>
      </c>
      <c r="I1624">
        <f t="shared" si="150"/>
        <v>0</v>
      </c>
      <c r="J1624">
        <f t="shared" si="151"/>
        <v>1</v>
      </c>
      <c r="K1624">
        <f t="shared" si="152"/>
        <v>0</v>
      </c>
    </row>
    <row r="1625" spans="1:11" x14ac:dyDescent="0.2">
      <c r="A1625">
        <v>93</v>
      </c>
      <c r="B1625">
        <v>82</v>
      </c>
      <c r="C1625">
        <v>9</v>
      </c>
      <c r="E1625">
        <f t="shared" si="153"/>
        <v>9</v>
      </c>
      <c r="F1625">
        <f t="shared" si="154"/>
        <v>82</v>
      </c>
      <c r="G1625">
        <f t="shared" si="155"/>
        <v>93</v>
      </c>
      <c r="I1625">
        <f t="shared" si="150"/>
        <v>0</v>
      </c>
      <c r="J1625">
        <f t="shared" si="151"/>
        <v>1</v>
      </c>
      <c r="K1625">
        <f t="shared" si="152"/>
        <v>0</v>
      </c>
    </row>
    <row r="1626" spans="1:11" x14ac:dyDescent="0.2">
      <c r="A1626">
        <v>4</v>
      </c>
      <c r="B1626">
        <v>41</v>
      </c>
      <c r="C1626">
        <v>72</v>
      </c>
      <c r="E1626">
        <f t="shared" si="153"/>
        <v>4</v>
      </c>
      <c r="F1626">
        <f t="shared" si="154"/>
        <v>41</v>
      </c>
      <c r="G1626">
        <f t="shared" si="155"/>
        <v>72</v>
      </c>
      <c r="I1626">
        <f t="shared" si="150"/>
        <v>0</v>
      </c>
      <c r="J1626">
        <f t="shared" si="151"/>
        <v>1</v>
      </c>
      <c r="K1626">
        <f t="shared" si="152"/>
        <v>0</v>
      </c>
    </row>
    <row r="1627" spans="1:11" x14ac:dyDescent="0.2">
      <c r="A1627">
        <v>33</v>
      </c>
      <c r="B1627">
        <v>43</v>
      </c>
      <c r="C1627">
        <v>2</v>
      </c>
      <c r="E1627">
        <f t="shared" si="153"/>
        <v>2</v>
      </c>
      <c r="F1627">
        <f t="shared" si="154"/>
        <v>33</v>
      </c>
      <c r="G1627">
        <f t="shared" si="155"/>
        <v>43</v>
      </c>
      <c r="I1627">
        <f t="shared" si="150"/>
        <v>0</v>
      </c>
      <c r="J1627">
        <f t="shared" si="151"/>
        <v>1</v>
      </c>
      <c r="K1627">
        <f t="shared" si="152"/>
        <v>0</v>
      </c>
    </row>
    <row r="1628" spans="1:11" x14ac:dyDescent="0.2">
      <c r="A1628">
        <v>15</v>
      </c>
      <c r="B1628">
        <v>89</v>
      </c>
      <c r="C1628">
        <v>36</v>
      </c>
      <c r="E1628">
        <f t="shared" si="153"/>
        <v>15</v>
      </c>
      <c r="F1628">
        <f t="shared" si="154"/>
        <v>36</v>
      </c>
      <c r="G1628">
        <f t="shared" si="155"/>
        <v>89</v>
      </c>
      <c r="I1628">
        <f t="shared" si="150"/>
        <v>0</v>
      </c>
      <c r="J1628">
        <f t="shared" si="151"/>
        <v>1</v>
      </c>
      <c r="K1628">
        <f t="shared" si="152"/>
        <v>0</v>
      </c>
    </row>
    <row r="1629" spans="1:11" x14ac:dyDescent="0.2">
      <c r="A1629">
        <v>59</v>
      </c>
      <c r="B1629">
        <v>39</v>
      </c>
      <c r="C1629">
        <v>93</v>
      </c>
      <c r="E1629">
        <f t="shared" si="153"/>
        <v>39</v>
      </c>
      <c r="F1629">
        <f t="shared" si="154"/>
        <v>59</v>
      </c>
      <c r="G1629">
        <f t="shared" si="155"/>
        <v>93</v>
      </c>
      <c r="I1629">
        <f t="shared" si="150"/>
        <v>1</v>
      </c>
      <c r="J1629">
        <f t="shared" si="151"/>
        <v>1</v>
      </c>
      <c r="K1629">
        <f t="shared" si="152"/>
        <v>1</v>
      </c>
    </row>
    <row r="1630" spans="1:11" x14ac:dyDescent="0.2">
      <c r="A1630">
        <v>46</v>
      </c>
      <c r="B1630">
        <v>4</v>
      </c>
      <c r="C1630">
        <v>41</v>
      </c>
      <c r="E1630">
        <f t="shared" si="153"/>
        <v>4</v>
      </c>
      <c r="F1630">
        <f t="shared" si="154"/>
        <v>41</v>
      </c>
      <c r="G1630">
        <f t="shared" si="155"/>
        <v>46</v>
      </c>
      <c r="I1630">
        <f t="shared" si="150"/>
        <v>0</v>
      </c>
      <c r="J1630">
        <f t="shared" si="151"/>
        <v>1</v>
      </c>
      <c r="K1630">
        <f t="shared" si="152"/>
        <v>0</v>
      </c>
    </row>
    <row r="1631" spans="1:11" x14ac:dyDescent="0.2">
      <c r="A1631">
        <v>79</v>
      </c>
      <c r="B1631">
        <v>30</v>
      </c>
      <c r="C1631">
        <v>38</v>
      </c>
      <c r="E1631">
        <f t="shared" si="153"/>
        <v>30</v>
      </c>
      <c r="F1631">
        <f t="shared" si="154"/>
        <v>38</v>
      </c>
      <c r="G1631">
        <f t="shared" si="155"/>
        <v>79</v>
      </c>
      <c r="I1631">
        <f t="shared" si="150"/>
        <v>0</v>
      </c>
      <c r="J1631">
        <f t="shared" si="151"/>
        <v>1</v>
      </c>
      <c r="K1631">
        <f t="shared" si="152"/>
        <v>0</v>
      </c>
    </row>
    <row r="1632" spans="1:11" x14ac:dyDescent="0.2">
      <c r="A1632">
        <v>4</v>
      </c>
      <c r="B1632">
        <v>13</v>
      </c>
      <c r="C1632">
        <v>90</v>
      </c>
      <c r="E1632">
        <f t="shared" si="153"/>
        <v>4</v>
      </c>
      <c r="F1632">
        <f t="shared" si="154"/>
        <v>13</v>
      </c>
      <c r="G1632">
        <f t="shared" si="155"/>
        <v>90</v>
      </c>
      <c r="I1632">
        <f t="shared" si="150"/>
        <v>0</v>
      </c>
      <c r="J1632">
        <f t="shared" si="151"/>
        <v>1</v>
      </c>
      <c r="K1632">
        <f t="shared" si="152"/>
        <v>0</v>
      </c>
    </row>
    <row r="1633" spans="1:11" x14ac:dyDescent="0.2">
      <c r="A1633">
        <v>28</v>
      </c>
      <c r="B1633">
        <v>13</v>
      </c>
      <c r="C1633">
        <v>53</v>
      </c>
      <c r="E1633">
        <f t="shared" si="153"/>
        <v>13</v>
      </c>
      <c r="F1633">
        <f t="shared" si="154"/>
        <v>28</v>
      </c>
      <c r="G1633">
        <f t="shared" si="155"/>
        <v>53</v>
      </c>
      <c r="I1633">
        <f t="shared" si="150"/>
        <v>0</v>
      </c>
      <c r="J1633">
        <f t="shared" si="151"/>
        <v>1</v>
      </c>
      <c r="K1633">
        <f t="shared" si="152"/>
        <v>0</v>
      </c>
    </row>
    <row r="1634" spans="1:11" x14ac:dyDescent="0.2">
      <c r="A1634">
        <v>17</v>
      </c>
      <c r="B1634">
        <v>47</v>
      </c>
      <c r="C1634">
        <v>9</v>
      </c>
      <c r="E1634">
        <f t="shared" si="153"/>
        <v>9</v>
      </c>
      <c r="F1634">
        <f t="shared" si="154"/>
        <v>17</v>
      </c>
      <c r="G1634">
        <f t="shared" si="155"/>
        <v>47</v>
      </c>
      <c r="I1634">
        <f t="shared" si="150"/>
        <v>0</v>
      </c>
      <c r="J1634">
        <f t="shared" si="151"/>
        <v>1</v>
      </c>
      <c r="K1634">
        <f t="shared" si="152"/>
        <v>0</v>
      </c>
    </row>
    <row r="1635" spans="1:11" x14ac:dyDescent="0.2">
      <c r="A1635">
        <v>68</v>
      </c>
      <c r="B1635">
        <v>44</v>
      </c>
      <c r="C1635">
        <v>57</v>
      </c>
      <c r="E1635">
        <f t="shared" si="153"/>
        <v>44</v>
      </c>
      <c r="F1635">
        <f t="shared" si="154"/>
        <v>57</v>
      </c>
      <c r="G1635">
        <f t="shared" si="155"/>
        <v>68</v>
      </c>
      <c r="I1635">
        <f t="shared" si="150"/>
        <v>1</v>
      </c>
      <c r="J1635">
        <f t="shared" si="151"/>
        <v>0</v>
      </c>
      <c r="K1635">
        <f t="shared" si="152"/>
        <v>0</v>
      </c>
    </row>
    <row r="1636" spans="1:11" x14ac:dyDescent="0.2">
      <c r="A1636">
        <v>89</v>
      </c>
      <c r="B1636">
        <v>90</v>
      </c>
      <c r="C1636">
        <v>43</v>
      </c>
      <c r="E1636">
        <f t="shared" si="153"/>
        <v>43</v>
      </c>
      <c r="F1636">
        <f t="shared" si="154"/>
        <v>89</v>
      </c>
      <c r="G1636">
        <f t="shared" si="155"/>
        <v>90</v>
      </c>
      <c r="I1636">
        <f t="shared" si="150"/>
        <v>1</v>
      </c>
      <c r="J1636">
        <f t="shared" si="151"/>
        <v>0</v>
      </c>
      <c r="K1636">
        <f t="shared" si="152"/>
        <v>0</v>
      </c>
    </row>
    <row r="1637" spans="1:11" x14ac:dyDescent="0.2">
      <c r="A1637">
        <v>81</v>
      </c>
      <c r="B1637">
        <v>50</v>
      </c>
      <c r="C1637">
        <v>1</v>
      </c>
      <c r="E1637">
        <f t="shared" si="153"/>
        <v>1</v>
      </c>
      <c r="F1637">
        <f t="shared" si="154"/>
        <v>50</v>
      </c>
      <c r="G1637">
        <f t="shared" si="155"/>
        <v>81</v>
      </c>
      <c r="I1637">
        <f t="shared" si="150"/>
        <v>0</v>
      </c>
      <c r="J1637">
        <f t="shared" si="151"/>
        <v>1</v>
      </c>
      <c r="K1637">
        <f t="shared" si="152"/>
        <v>0</v>
      </c>
    </row>
    <row r="1638" spans="1:11" x14ac:dyDescent="0.2">
      <c r="A1638">
        <v>32</v>
      </c>
      <c r="B1638">
        <v>19</v>
      </c>
      <c r="C1638">
        <v>52</v>
      </c>
      <c r="E1638">
        <f t="shared" si="153"/>
        <v>19</v>
      </c>
      <c r="F1638">
        <f t="shared" si="154"/>
        <v>32</v>
      </c>
      <c r="G1638">
        <f t="shared" si="155"/>
        <v>52</v>
      </c>
      <c r="I1638">
        <f t="shared" si="150"/>
        <v>0</v>
      </c>
      <c r="J1638">
        <f t="shared" si="151"/>
        <v>1</v>
      </c>
      <c r="K1638">
        <f t="shared" si="152"/>
        <v>0</v>
      </c>
    </row>
    <row r="1639" spans="1:11" x14ac:dyDescent="0.2">
      <c r="A1639">
        <v>33</v>
      </c>
      <c r="B1639">
        <v>34</v>
      </c>
      <c r="C1639">
        <v>94</v>
      </c>
      <c r="E1639">
        <f t="shared" si="153"/>
        <v>33</v>
      </c>
      <c r="F1639">
        <f t="shared" si="154"/>
        <v>34</v>
      </c>
      <c r="G1639">
        <f t="shared" si="155"/>
        <v>94</v>
      </c>
      <c r="I1639">
        <f t="shared" si="150"/>
        <v>0</v>
      </c>
      <c r="J1639">
        <f t="shared" si="151"/>
        <v>1</v>
      </c>
      <c r="K1639">
        <f t="shared" si="152"/>
        <v>0</v>
      </c>
    </row>
    <row r="1640" spans="1:11" x14ac:dyDescent="0.2">
      <c r="A1640">
        <v>91</v>
      </c>
      <c r="B1640">
        <v>10</v>
      </c>
      <c r="C1640">
        <v>90</v>
      </c>
      <c r="E1640">
        <f t="shared" si="153"/>
        <v>10</v>
      </c>
      <c r="F1640">
        <f t="shared" si="154"/>
        <v>90</v>
      </c>
      <c r="G1640">
        <f t="shared" si="155"/>
        <v>91</v>
      </c>
      <c r="I1640">
        <f t="shared" si="150"/>
        <v>1</v>
      </c>
      <c r="J1640">
        <f t="shared" si="151"/>
        <v>1</v>
      </c>
      <c r="K1640">
        <f t="shared" si="152"/>
        <v>1</v>
      </c>
    </row>
    <row r="1641" spans="1:11" x14ac:dyDescent="0.2">
      <c r="A1641">
        <v>51</v>
      </c>
      <c r="B1641">
        <v>71</v>
      </c>
      <c r="C1641">
        <v>14</v>
      </c>
      <c r="E1641">
        <f t="shared" si="153"/>
        <v>14</v>
      </c>
      <c r="F1641">
        <f t="shared" si="154"/>
        <v>51</v>
      </c>
      <c r="G1641">
        <f t="shared" si="155"/>
        <v>71</v>
      </c>
      <c r="I1641">
        <f t="shared" si="150"/>
        <v>0</v>
      </c>
      <c r="J1641">
        <f t="shared" si="151"/>
        <v>1</v>
      </c>
      <c r="K1641">
        <f t="shared" si="152"/>
        <v>0</v>
      </c>
    </row>
    <row r="1642" spans="1:11" x14ac:dyDescent="0.2">
      <c r="A1642">
        <v>99</v>
      </c>
      <c r="B1642">
        <v>85</v>
      </c>
      <c r="C1642">
        <v>71</v>
      </c>
      <c r="E1642">
        <f t="shared" si="153"/>
        <v>71</v>
      </c>
      <c r="F1642">
        <f t="shared" si="154"/>
        <v>85</v>
      </c>
      <c r="G1642">
        <f t="shared" si="155"/>
        <v>99</v>
      </c>
      <c r="I1642">
        <f t="shared" si="150"/>
        <v>1</v>
      </c>
      <c r="J1642">
        <f t="shared" si="151"/>
        <v>0</v>
      </c>
      <c r="K1642">
        <f t="shared" si="152"/>
        <v>0</v>
      </c>
    </row>
    <row r="1643" spans="1:11" x14ac:dyDescent="0.2">
      <c r="A1643">
        <v>81</v>
      </c>
      <c r="B1643">
        <v>23</v>
      </c>
      <c r="C1643">
        <v>53</v>
      </c>
      <c r="E1643">
        <f t="shared" si="153"/>
        <v>23</v>
      </c>
      <c r="F1643">
        <f t="shared" si="154"/>
        <v>53</v>
      </c>
      <c r="G1643">
        <f t="shared" si="155"/>
        <v>81</v>
      </c>
      <c r="I1643">
        <f t="shared" si="150"/>
        <v>0</v>
      </c>
      <c r="J1643">
        <f t="shared" si="151"/>
        <v>1</v>
      </c>
      <c r="K1643">
        <f t="shared" si="152"/>
        <v>0</v>
      </c>
    </row>
    <row r="1644" spans="1:11" x14ac:dyDescent="0.2">
      <c r="A1644">
        <v>48</v>
      </c>
      <c r="B1644">
        <v>12</v>
      </c>
      <c r="C1644">
        <v>74</v>
      </c>
      <c r="E1644">
        <f t="shared" si="153"/>
        <v>12</v>
      </c>
      <c r="F1644">
        <f t="shared" si="154"/>
        <v>48</v>
      </c>
      <c r="G1644">
        <f t="shared" si="155"/>
        <v>74</v>
      </c>
      <c r="I1644">
        <f t="shared" si="150"/>
        <v>0</v>
      </c>
      <c r="J1644">
        <f t="shared" si="151"/>
        <v>1</v>
      </c>
      <c r="K1644">
        <f t="shared" si="152"/>
        <v>0</v>
      </c>
    </row>
    <row r="1645" spans="1:11" x14ac:dyDescent="0.2">
      <c r="A1645">
        <v>45</v>
      </c>
      <c r="B1645">
        <v>3</v>
      </c>
      <c r="C1645">
        <v>98</v>
      </c>
      <c r="E1645">
        <f t="shared" si="153"/>
        <v>3</v>
      </c>
      <c r="F1645">
        <f t="shared" si="154"/>
        <v>45</v>
      </c>
      <c r="G1645">
        <f t="shared" si="155"/>
        <v>98</v>
      </c>
      <c r="I1645">
        <f t="shared" si="150"/>
        <v>0</v>
      </c>
      <c r="J1645">
        <f t="shared" si="151"/>
        <v>1</v>
      </c>
      <c r="K1645">
        <f t="shared" si="152"/>
        <v>0</v>
      </c>
    </row>
    <row r="1646" spans="1:11" x14ac:dyDescent="0.2">
      <c r="A1646">
        <v>18</v>
      </c>
      <c r="B1646">
        <v>77</v>
      </c>
      <c r="C1646">
        <v>67</v>
      </c>
      <c r="E1646">
        <f t="shared" si="153"/>
        <v>18</v>
      </c>
      <c r="F1646">
        <f t="shared" si="154"/>
        <v>67</v>
      </c>
      <c r="G1646">
        <f t="shared" si="155"/>
        <v>77</v>
      </c>
      <c r="I1646">
        <f t="shared" si="150"/>
        <v>1</v>
      </c>
      <c r="J1646">
        <f t="shared" si="151"/>
        <v>1</v>
      </c>
      <c r="K1646">
        <f t="shared" si="152"/>
        <v>1</v>
      </c>
    </row>
    <row r="1647" spans="1:11" x14ac:dyDescent="0.2">
      <c r="A1647">
        <v>78</v>
      </c>
      <c r="B1647">
        <v>91</v>
      </c>
      <c r="C1647">
        <v>6</v>
      </c>
      <c r="E1647">
        <f t="shared" si="153"/>
        <v>6</v>
      </c>
      <c r="F1647">
        <f t="shared" si="154"/>
        <v>78</v>
      </c>
      <c r="G1647">
        <f t="shared" si="155"/>
        <v>91</v>
      </c>
      <c r="I1647">
        <f t="shared" si="150"/>
        <v>0</v>
      </c>
      <c r="J1647">
        <f t="shared" si="151"/>
        <v>1</v>
      </c>
      <c r="K1647">
        <f t="shared" si="152"/>
        <v>0</v>
      </c>
    </row>
    <row r="1648" spans="1:11" x14ac:dyDescent="0.2">
      <c r="A1648">
        <v>36</v>
      </c>
      <c r="B1648">
        <v>3</v>
      </c>
      <c r="C1648">
        <v>55</v>
      </c>
      <c r="E1648">
        <f t="shared" si="153"/>
        <v>3</v>
      </c>
      <c r="F1648">
        <f t="shared" si="154"/>
        <v>36</v>
      </c>
      <c r="G1648">
        <f t="shared" si="155"/>
        <v>55</v>
      </c>
      <c r="I1648">
        <f t="shared" si="150"/>
        <v>0</v>
      </c>
      <c r="J1648">
        <f t="shared" si="151"/>
        <v>1</v>
      </c>
      <c r="K1648">
        <f t="shared" si="152"/>
        <v>0</v>
      </c>
    </row>
    <row r="1649" spans="1:11" x14ac:dyDescent="0.2">
      <c r="A1649">
        <v>32</v>
      </c>
      <c r="B1649">
        <v>37</v>
      </c>
      <c r="C1649">
        <v>95</v>
      </c>
      <c r="E1649">
        <f t="shared" si="153"/>
        <v>32</v>
      </c>
      <c r="F1649">
        <f t="shared" si="154"/>
        <v>37</v>
      </c>
      <c r="G1649">
        <f t="shared" si="155"/>
        <v>95</v>
      </c>
      <c r="I1649">
        <f t="shared" si="150"/>
        <v>0</v>
      </c>
      <c r="J1649">
        <f t="shared" si="151"/>
        <v>1</v>
      </c>
      <c r="K1649">
        <f t="shared" si="152"/>
        <v>0</v>
      </c>
    </row>
    <row r="1650" spans="1:11" x14ac:dyDescent="0.2">
      <c r="A1650">
        <v>92</v>
      </c>
      <c r="B1650">
        <v>87</v>
      </c>
      <c r="C1650">
        <v>17</v>
      </c>
      <c r="E1650">
        <f t="shared" si="153"/>
        <v>17</v>
      </c>
      <c r="F1650">
        <f t="shared" si="154"/>
        <v>87</v>
      </c>
      <c r="G1650">
        <f t="shared" si="155"/>
        <v>92</v>
      </c>
      <c r="I1650">
        <f t="shared" si="150"/>
        <v>1</v>
      </c>
      <c r="J1650">
        <f t="shared" si="151"/>
        <v>1</v>
      </c>
      <c r="K1650">
        <f t="shared" si="152"/>
        <v>1</v>
      </c>
    </row>
    <row r="1651" spans="1:11" x14ac:dyDescent="0.2">
      <c r="A1651">
        <v>36</v>
      </c>
      <c r="B1651">
        <v>87</v>
      </c>
      <c r="C1651">
        <v>28</v>
      </c>
      <c r="E1651">
        <f t="shared" si="153"/>
        <v>28</v>
      </c>
      <c r="F1651">
        <f t="shared" si="154"/>
        <v>36</v>
      </c>
      <c r="G1651">
        <f t="shared" si="155"/>
        <v>87</v>
      </c>
      <c r="I1651">
        <f t="shared" si="150"/>
        <v>0</v>
      </c>
      <c r="J1651">
        <f t="shared" si="151"/>
        <v>1</v>
      </c>
      <c r="K1651">
        <f t="shared" si="152"/>
        <v>0</v>
      </c>
    </row>
    <row r="1652" spans="1:11" x14ac:dyDescent="0.2">
      <c r="A1652">
        <v>55</v>
      </c>
      <c r="B1652">
        <v>7</v>
      </c>
      <c r="C1652">
        <v>75</v>
      </c>
      <c r="E1652">
        <f t="shared" si="153"/>
        <v>7</v>
      </c>
      <c r="F1652">
        <f t="shared" si="154"/>
        <v>55</v>
      </c>
      <c r="G1652">
        <f t="shared" si="155"/>
        <v>75</v>
      </c>
      <c r="I1652">
        <f t="shared" si="150"/>
        <v>0</v>
      </c>
      <c r="J1652">
        <f t="shared" si="151"/>
        <v>1</v>
      </c>
      <c r="K1652">
        <f t="shared" si="152"/>
        <v>0</v>
      </c>
    </row>
    <row r="1653" spans="1:11" x14ac:dyDescent="0.2">
      <c r="A1653">
        <v>51</v>
      </c>
      <c r="B1653">
        <v>95</v>
      </c>
      <c r="C1653">
        <v>67</v>
      </c>
      <c r="E1653">
        <f t="shared" si="153"/>
        <v>51</v>
      </c>
      <c r="F1653">
        <f t="shared" si="154"/>
        <v>67</v>
      </c>
      <c r="G1653">
        <f t="shared" si="155"/>
        <v>95</v>
      </c>
      <c r="I1653">
        <f t="shared" si="150"/>
        <v>1</v>
      </c>
      <c r="J1653">
        <f t="shared" si="151"/>
        <v>1</v>
      </c>
      <c r="K1653">
        <f t="shared" si="152"/>
        <v>1</v>
      </c>
    </row>
    <row r="1654" spans="1:11" x14ac:dyDescent="0.2">
      <c r="A1654">
        <v>90</v>
      </c>
      <c r="B1654">
        <v>78</v>
      </c>
      <c r="C1654">
        <v>67</v>
      </c>
      <c r="E1654">
        <f t="shared" si="153"/>
        <v>67</v>
      </c>
      <c r="F1654">
        <f t="shared" si="154"/>
        <v>78</v>
      </c>
      <c r="G1654">
        <f t="shared" si="155"/>
        <v>90</v>
      </c>
      <c r="I1654">
        <f t="shared" si="150"/>
        <v>1</v>
      </c>
      <c r="J1654">
        <f t="shared" si="151"/>
        <v>0</v>
      </c>
      <c r="K1654">
        <f t="shared" si="152"/>
        <v>0</v>
      </c>
    </row>
    <row r="1655" spans="1:11" x14ac:dyDescent="0.2">
      <c r="A1655">
        <v>49</v>
      </c>
      <c r="B1655">
        <v>90</v>
      </c>
      <c r="C1655">
        <v>98</v>
      </c>
      <c r="E1655">
        <f t="shared" si="153"/>
        <v>49</v>
      </c>
      <c r="F1655">
        <f t="shared" si="154"/>
        <v>90</v>
      </c>
      <c r="G1655">
        <f t="shared" si="155"/>
        <v>98</v>
      </c>
      <c r="I1655">
        <f t="shared" si="150"/>
        <v>1</v>
      </c>
      <c r="J1655">
        <f t="shared" si="151"/>
        <v>0</v>
      </c>
      <c r="K1655">
        <f t="shared" si="152"/>
        <v>0</v>
      </c>
    </row>
    <row r="1656" spans="1:11" x14ac:dyDescent="0.2">
      <c r="A1656">
        <v>60</v>
      </c>
      <c r="B1656">
        <v>17</v>
      </c>
      <c r="C1656">
        <v>45</v>
      </c>
      <c r="E1656">
        <f t="shared" si="153"/>
        <v>17</v>
      </c>
      <c r="F1656">
        <f t="shared" si="154"/>
        <v>45</v>
      </c>
      <c r="G1656">
        <f t="shared" si="155"/>
        <v>60</v>
      </c>
      <c r="I1656">
        <f t="shared" si="150"/>
        <v>1</v>
      </c>
      <c r="J1656">
        <f t="shared" si="151"/>
        <v>1</v>
      </c>
      <c r="K1656">
        <f t="shared" si="152"/>
        <v>1</v>
      </c>
    </row>
    <row r="1657" spans="1:11" x14ac:dyDescent="0.2">
      <c r="A1657">
        <v>31</v>
      </c>
      <c r="B1657">
        <v>77</v>
      </c>
      <c r="C1657">
        <v>81</v>
      </c>
      <c r="E1657">
        <f t="shared" si="153"/>
        <v>31</v>
      </c>
      <c r="F1657">
        <f t="shared" si="154"/>
        <v>77</v>
      </c>
      <c r="G1657">
        <f t="shared" si="155"/>
        <v>81</v>
      </c>
      <c r="I1657">
        <f t="shared" si="150"/>
        <v>1</v>
      </c>
      <c r="J1657">
        <f t="shared" si="151"/>
        <v>0</v>
      </c>
      <c r="K1657">
        <f t="shared" si="152"/>
        <v>0</v>
      </c>
    </row>
    <row r="1658" spans="1:11" x14ac:dyDescent="0.2">
      <c r="A1658">
        <v>28</v>
      </c>
      <c r="B1658">
        <v>20</v>
      </c>
      <c r="C1658">
        <v>16</v>
      </c>
      <c r="E1658">
        <f t="shared" si="153"/>
        <v>16</v>
      </c>
      <c r="F1658">
        <f t="shared" si="154"/>
        <v>20</v>
      </c>
      <c r="G1658">
        <f t="shared" si="155"/>
        <v>28</v>
      </c>
      <c r="I1658">
        <f t="shared" si="150"/>
        <v>1</v>
      </c>
      <c r="J1658">
        <f t="shared" si="151"/>
        <v>1</v>
      </c>
      <c r="K1658">
        <f t="shared" si="152"/>
        <v>1</v>
      </c>
    </row>
    <row r="1659" spans="1:11" x14ac:dyDescent="0.2">
      <c r="A1659">
        <v>16</v>
      </c>
      <c r="B1659">
        <v>88</v>
      </c>
      <c r="C1659">
        <v>20</v>
      </c>
      <c r="E1659">
        <f t="shared" si="153"/>
        <v>16</v>
      </c>
      <c r="F1659">
        <f t="shared" si="154"/>
        <v>20</v>
      </c>
      <c r="G1659">
        <f t="shared" si="155"/>
        <v>88</v>
      </c>
      <c r="I1659">
        <f t="shared" si="150"/>
        <v>0</v>
      </c>
      <c r="J1659">
        <f t="shared" si="151"/>
        <v>1</v>
      </c>
      <c r="K1659">
        <f t="shared" si="152"/>
        <v>0</v>
      </c>
    </row>
    <row r="1660" spans="1:11" x14ac:dyDescent="0.2">
      <c r="A1660">
        <v>3</v>
      </c>
      <c r="B1660">
        <v>41</v>
      </c>
      <c r="C1660">
        <v>70</v>
      </c>
      <c r="E1660">
        <f t="shared" si="153"/>
        <v>3</v>
      </c>
      <c r="F1660">
        <f t="shared" si="154"/>
        <v>41</v>
      </c>
      <c r="G1660">
        <f t="shared" si="155"/>
        <v>70</v>
      </c>
      <c r="I1660">
        <f t="shared" si="150"/>
        <v>0</v>
      </c>
      <c r="J1660">
        <f t="shared" si="151"/>
        <v>1</v>
      </c>
      <c r="K1660">
        <f t="shared" si="152"/>
        <v>0</v>
      </c>
    </row>
    <row r="1661" spans="1:11" x14ac:dyDescent="0.2">
      <c r="A1661">
        <v>29</v>
      </c>
      <c r="B1661">
        <v>52</v>
      </c>
      <c r="C1661">
        <v>64</v>
      </c>
      <c r="E1661">
        <f t="shared" si="153"/>
        <v>29</v>
      </c>
      <c r="F1661">
        <f t="shared" si="154"/>
        <v>52</v>
      </c>
      <c r="G1661">
        <f t="shared" si="155"/>
        <v>64</v>
      </c>
      <c r="I1661">
        <f t="shared" si="150"/>
        <v>1</v>
      </c>
      <c r="J1661">
        <f t="shared" si="151"/>
        <v>1</v>
      </c>
      <c r="K1661">
        <f t="shared" si="152"/>
        <v>1</v>
      </c>
    </row>
    <row r="1662" spans="1:11" x14ac:dyDescent="0.2">
      <c r="A1662">
        <v>83</v>
      </c>
      <c r="B1662">
        <v>88</v>
      </c>
      <c r="C1662">
        <v>53</v>
      </c>
      <c r="E1662">
        <f t="shared" si="153"/>
        <v>53</v>
      </c>
      <c r="F1662">
        <f t="shared" si="154"/>
        <v>83</v>
      </c>
      <c r="G1662">
        <f t="shared" si="155"/>
        <v>88</v>
      </c>
      <c r="I1662">
        <f t="shared" si="150"/>
        <v>1</v>
      </c>
      <c r="J1662">
        <f t="shared" si="151"/>
        <v>0</v>
      </c>
      <c r="K1662">
        <f t="shared" si="152"/>
        <v>0</v>
      </c>
    </row>
    <row r="1663" spans="1:11" x14ac:dyDescent="0.2">
      <c r="A1663">
        <v>47</v>
      </c>
      <c r="B1663">
        <v>96</v>
      </c>
      <c r="C1663">
        <v>99</v>
      </c>
      <c r="E1663">
        <f t="shared" si="153"/>
        <v>47</v>
      </c>
      <c r="F1663">
        <f t="shared" si="154"/>
        <v>96</v>
      </c>
      <c r="G1663">
        <f t="shared" si="155"/>
        <v>99</v>
      </c>
      <c r="I1663">
        <f t="shared" si="150"/>
        <v>1</v>
      </c>
      <c r="J1663">
        <f t="shared" si="151"/>
        <v>0</v>
      </c>
      <c r="K1663">
        <f t="shared" si="152"/>
        <v>0</v>
      </c>
    </row>
    <row r="1664" spans="1:11" x14ac:dyDescent="0.2">
      <c r="A1664">
        <v>23</v>
      </c>
      <c r="B1664">
        <v>17</v>
      </c>
      <c r="C1664">
        <v>45</v>
      </c>
      <c r="E1664">
        <f t="shared" si="153"/>
        <v>17</v>
      </c>
      <c r="F1664">
        <f t="shared" si="154"/>
        <v>23</v>
      </c>
      <c r="G1664">
        <f t="shared" si="155"/>
        <v>45</v>
      </c>
      <c r="I1664">
        <f t="shared" si="150"/>
        <v>0</v>
      </c>
      <c r="J1664">
        <f t="shared" si="151"/>
        <v>1</v>
      </c>
      <c r="K1664">
        <f t="shared" si="152"/>
        <v>0</v>
      </c>
    </row>
    <row r="1665" spans="1:11" x14ac:dyDescent="0.2">
      <c r="A1665">
        <v>55</v>
      </c>
      <c r="B1665">
        <v>62</v>
      </c>
      <c r="C1665">
        <v>62</v>
      </c>
      <c r="E1665">
        <f t="shared" si="153"/>
        <v>55</v>
      </c>
      <c r="F1665">
        <f t="shared" si="154"/>
        <v>62</v>
      </c>
      <c r="G1665">
        <f t="shared" si="155"/>
        <v>62</v>
      </c>
      <c r="I1665">
        <f t="shared" si="150"/>
        <v>1</v>
      </c>
      <c r="J1665">
        <f t="shared" si="151"/>
        <v>0</v>
      </c>
      <c r="K1665">
        <f t="shared" si="152"/>
        <v>0</v>
      </c>
    </row>
    <row r="1666" spans="1:11" x14ac:dyDescent="0.2">
      <c r="A1666">
        <v>8</v>
      </c>
      <c r="B1666">
        <v>89</v>
      </c>
      <c r="C1666">
        <v>4</v>
      </c>
      <c r="E1666">
        <f t="shared" si="153"/>
        <v>4</v>
      </c>
      <c r="F1666">
        <f t="shared" si="154"/>
        <v>8</v>
      </c>
      <c r="G1666">
        <f t="shared" si="155"/>
        <v>89</v>
      </c>
      <c r="I1666">
        <f t="shared" ref="I1666:I1729" si="156">IF(E1666+F1666&gt;G1666,1,0)</f>
        <v>0</v>
      </c>
      <c r="J1666">
        <f t="shared" ref="J1666:J1729" si="157">IF(G1666*G1666 &gt; F1666*F1666 + E1666*E1666,1,0)</f>
        <v>1</v>
      </c>
      <c r="K1666">
        <f t="shared" ref="K1666:K1729" si="158">I1666*J1666</f>
        <v>0</v>
      </c>
    </row>
    <row r="1667" spans="1:11" x14ac:dyDescent="0.2">
      <c r="A1667">
        <v>92</v>
      </c>
      <c r="B1667">
        <v>31</v>
      </c>
      <c r="C1667">
        <v>70</v>
      </c>
      <c r="E1667">
        <f t="shared" ref="E1667:E1730" si="159">MIN(A1667:C1667)</f>
        <v>31</v>
      </c>
      <c r="F1667">
        <f t="shared" ref="F1667:F1730" si="160">SUM(A1667:C1667) - MAX(A1667:C1667) - MIN(A1667:C1667)</f>
        <v>70</v>
      </c>
      <c r="G1667">
        <f t="shared" ref="G1667:G1730" si="161">MAX(A1667:C1667)</f>
        <v>92</v>
      </c>
      <c r="I1667">
        <f t="shared" si="156"/>
        <v>1</v>
      </c>
      <c r="J1667">
        <f t="shared" si="157"/>
        <v>1</v>
      </c>
      <c r="K1667">
        <f t="shared" si="158"/>
        <v>1</v>
      </c>
    </row>
    <row r="1668" spans="1:11" x14ac:dyDescent="0.2">
      <c r="A1668">
        <v>98</v>
      </c>
      <c r="B1668">
        <v>90</v>
      </c>
      <c r="C1668">
        <v>30</v>
      </c>
      <c r="E1668">
        <f t="shared" si="159"/>
        <v>30</v>
      </c>
      <c r="F1668">
        <f t="shared" si="160"/>
        <v>90</v>
      </c>
      <c r="G1668">
        <f t="shared" si="161"/>
        <v>98</v>
      </c>
      <c r="I1668">
        <f t="shared" si="156"/>
        <v>1</v>
      </c>
      <c r="J1668">
        <f t="shared" si="157"/>
        <v>1</v>
      </c>
      <c r="K1668">
        <f t="shared" si="158"/>
        <v>1</v>
      </c>
    </row>
    <row r="1669" spans="1:11" x14ac:dyDescent="0.2">
      <c r="A1669">
        <v>96</v>
      </c>
      <c r="B1669">
        <v>10</v>
      </c>
      <c r="C1669">
        <v>12</v>
      </c>
      <c r="E1669">
        <f t="shared" si="159"/>
        <v>10</v>
      </c>
      <c r="F1669">
        <f t="shared" si="160"/>
        <v>12</v>
      </c>
      <c r="G1669">
        <f t="shared" si="161"/>
        <v>96</v>
      </c>
      <c r="I1669">
        <f t="shared" si="156"/>
        <v>0</v>
      </c>
      <c r="J1669">
        <f t="shared" si="157"/>
        <v>1</v>
      </c>
      <c r="K1669">
        <f t="shared" si="158"/>
        <v>0</v>
      </c>
    </row>
    <row r="1670" spans="1:11" x14ac:dyDescent="0.2">
      <c r="A1670">
        <v>67</v>
      </c>
      <c r="B1670">
        <v>6</v>
      </c>
      <c r="C1670">
        <v>80</v>
      </c>
      <c r="E1670">
        <f t="shared" si="159"/>
        <v>6</v>
      </c>
      <c r="F1670">
        <f t="shared" si="160"/>
        <v>67</v>
      </c>
      <c r="G1670">
        <f t="shared" si="161"/>
        <v>80</v>
      </c>
      <c r="I1670">
        <f t="shared" si="156"/>
        <v>0</v>
      </c>
      <c r="J1670">
        <f t="shared" si="157"/>
        <v>1</v>
      </c>
      <c r="K1670">
        <f t="shared" si="158"/>
        <v>0</v>
      </c>
    </row>
    <row r="1671" spans="1:11" x14ac:dyDescent="0.2">
      <c r="A1671">
        <v>92</v>
      </c>
      <c r="B1671">
        <v>36</v>
      </c>
      <c r="C1671">
        <v>61</v>
      </c>
      <c r="E1671">
        <f t="shared" si="159"/>
        <v>36</v>
      </c>
      <c r="F1671">
        <f t="shared" si="160"/>
        <v>61</v>
      </c>
      <c r="G1671">
        <f t="shared" si="161"/>
        <v>92</v>
      </c>
      <c r="I1671">
        <f t="shared" si="156"/>
        <v>1</v>
      </c>
      <c r="J1671">
        <f t="shared" si="157"/>
        <v>1</v>
      </c>
      <c r="K1671">
        <f t="shared" si="158"/>
        <v>1</v>
      </c>
    </row>
    <row r="1672" spans="1:11" x14ac:dyDescent="0.2">
      <c r="A1672">
        <v>33</v>
      </c>
      <c r="B1672">
        <v>28</v>
      </c>
      <c r="C1672">
        <v>1</v>
      </c>
      <c r="E1672">
        <f t="shared" si="159"/>
        <v>1</v>
      </c>
      <c r="F1672">
        <f t="shared" si="160"/>
        <v>28</v>
      </c>
      <c r="G1672">
        <f t="shared" si="161"/>
        <v>33</v>
      </c>
      <c r="I1672">
        <f t="shared" si="156"/>
        <v>0</v>
      </c>
      <c r="J1672">
        <f t="shared" si="157"/>
        <v>1</v>
      </c>
      <c r="K1672">
        <f t="shared" si="158"/>
        <v>0</v>
      </c>
    </row>
    <row r="1673" spans="1:11" x14ac:dyDescent="0.2">
      <c r="A1673">
        <v>97</v>
      </c>
      <c r="B1673">
        <v>53</v>
      </c>
      <c r="C1673">
        <v>3</v>
      </c>
      <c r="E1673">
        <f t="shared" si="159"/>
        <v>3</v>
      </c>
      <c r="F1673">
        <f t="shared" si="160"/>
        <v>53</v>
      </c>
      <c r="G1673">
        <f t="shared" si="161"/>
        <v>97</v>
      </c>
      <c r="I1673">
        <f t="shared" si="156"/>
        <v>0</v>
      </c>
      <c r="J1673">
        <f t="shared" si="157"/>
        <v>1</v>
      </c>
      <c r="K1673">
        <f t="shared" si="158"/>
        <v>0</v>
      </c>
    </row>
    <row r="1674" spans="1:11" x14ac:dyDescent="0.2">
      <c r="A1674">
        <v>84</v>
      </c>
      <c r="B1674">
        <v>81</v>
      </c>
      <c r="C1674">
        <v>21</v>
      </c>
      <c r="E1674">
        <f t="shared" si="159"/>
        <v>21</v>
      </c>
      <c r="F1674">
        <f t="shared" si="160"/>
        <v>81</v>
      </c>
      <c r="G1674">
        <f t="shared" si="161"/>
        <v>84</v>
      </c>
      <c r="I1674">
        <f t="shared" si="156"/>
        <v>1</v>
      </c>
      <c r="J1674">
        <f t="shared" si="157"/>
        <v>1</v>
      </c>
      <c r="K1674">
        <f t="shared" si="158"/>
        <v>1</v>
      </c>
    </row>
    <row r="1675" spans="1:11" x14ac:dyDescent="0.2">
      <c r="A1675">
        <v>75</v>
      </c>
      <c r="B1675">
        <v>35</v>
      </c>
      <c r="C1675">
        <v>9</v>
      </c>
      <c r="E1675">
        <f t="shared" si="159"/>
        <v>9</v>
      </c>
      <c r="F1675">
        <f t="shared" si="160"/>
        <v>35</v>
      </c>
      <c r="G1675">
        <f t="shared" si="161"/>
        <v>75</v>
      </c>
      <c r="I1675">
        <f t="shared" si="156"/>
        <v>0</v>
      </c>
      <c r="J1675">
        <f t="shared" si="157"/>
        <v>1</v>
      </c>
      <c r="K1675">
        <f t="shared" si="158"/>
        <v>0</v>
      </c>
    </row>
    <row r="1676" spans="1:11" x14ac:dyDescent="0.2">
      <c r="A1676">
        <v>46</v>
      </c>
      <c r="B1676">
        <v>11</v>
      </c>
      <c r="C1676">
        <v>38</v>
      </c>
      <c r="E1676">
        <f t="shared" si="159"/>
        <v>11</v>
      </c>
      <c r="F1676">
        <f t="shared" si="160"/>
        <v>38</v>
      </c>
      <c r="G1676">
        <f t="shared" si="161"/>
        <v>46</v>
      </c>
      <c r="I1676">
        <f t="shared" si="156"/>
        <v>1</v>
      </c>
      <c r="J1676">
        <f t="shared" si="157"/>
        <v>1</v>
      </c>
      <c r="K1676">
        <f t="shared" si="158"/>
        <v>1</v>
      </c>
    </row>
    <row r="1677" spans="1:11" x14ac:dyDescent="0.2">
      <c r="A1677">
        <v>61</v>
      </c>
      <c r="B1677">
        <v>7</v>
      </c>
      <c r="C1677">
        <v>80</v>
      </c>
      <c r="E1677">
        <f t="shared" si="159"/>
        <v>7</v>
      </c>
      <c r="F1677">
        <f t="shared" si="160"/>
        <v>61</v>
      </c>
      <c r="G1677">
        <f t="shared" si="161"/>
        <v>80</v>
      </c>
      <c r="I1677">
        <f t="shared" si="156"/>
        <v>0</v>
      </c>
      <c r="J1677">
        <f t="shared" si="157"/>
        <v>1</v>
      </c>
      <c r="K1677">
        <f t="shared" si="158"/>
        <v>0</v>
      </c>
    </row>
    <row r="1678" spans="1:11" x14ac:dyDescent="0.2">
      <c r="A1678">
        <v>65</v>
      </c>
      <c r="B1678">
        <v>98</v>
      </c>
      <c r="C1678">
        <v>48</v>
      </c>
      <c r="E1678">
        <f t="shared" si="159"/>
        <v>48</v>
      </c>
      <c r="F1678">
        <f t="shared" si="160"/>
        <v>65</v>
      </c>
      <c r="G1678">
        <f t="shared" si="161"/>
        <v>98</v>
      </c>
      <c r="I1678">
        <f t="shared" si="156"/>
        <v>1</v>
      </c>
      <c r="J1678">
        <f t="shared" si="157"/>
        <v>1</v>
      </c>
      <c r="K1678">
        <f t="shared" si="158"/>
        <v>1</v>
      </c>
    </row>
    <row r="1679" spans="1:11" x14ac:dyDescent="0.2">
      <c r="A1679">
        <v>6</v>
      </c>
      <c r="B1679">
        <v>81</v>
      </c>
      <c r="C1679">
        <v>22</v>
      </c>
      <c r="E1679">
        <f t="shared" si="159"/>
        <v>6</v>
      </c>
      <c r="F1679">
        <f t="shared" si="160"/>
        <v>22</v>
      </c>
      <c r="G1679">
        <f t="shared" si="161"/>
        <v>81</v>
      </c>
      <c r="I1679">
        <f t="shared" si="156"/>
        <v>0</v>
      </c>
      <c r="J1679">
        <f t="shared" si="157"/>
        <v>1</v>
      </c>
      <c r="K1679">
        <f t="shared" si="158"/>
        <v>0</v>
      </c>
    </row>
    <row r="1680" spans="1:11" x14ac:dyDescent="0.2">
      <c r="A1680">
        <v>3</v>
      </c>
      <c r="B1680">
        <v>1</v>
      </c>
      <c r="C1680">
        <v>54</v>
      </c>
      <c r="E1680">
        <f t="shared" si="159"/>
        <v>1</v>
      </c>
      <c r="F1680">
        <f t="shared" si="160"/>
        <v>3</v>
      </c>
      <c r="G1680">
        <f t="shared" si="161"/>
        <v>54</v>
      </c>
      <c r="I1680">
        <f t="shared" si="156"/>
        <v>0</v>
      </c>
      <c r="J1680">
        <f t="shared" si="157"/>
        <v>1</v>
      </c>
      <c r="K1680">
        <f t="shared" si="158"/>
        <v>0</v>
      </c>
    </row>
    <row r="1681" spans="1:11" x14ac:dyDescent="0.2">
      <c r="A1681">
        <v>61</v>
      </c>
      <c r="B1681">
        <v>87</v>
      </c>
      <c r="C1681">
        <v>94</v>
      </c>
      <c r="E1681">
        <f t="shared" si="159"/>
        <v>61</v>
      </c>
      <c r="F1681">
        <f t="shared" si="160"/>
        <v>87</v>
      </c>
      <c r="G1681">
        <f t="shared" si="161"/>
        <v>94</v>
      </c>
      <c r="I1681">
        <f t="shared" si="156"/>
        <v>1</v>
      </c>
      <c r="J1681">
        <f t="shared" si="157"/>
        <v>0</v>
      </c>
      <c r="K1681">
        <f t="shared" si="158"/>
        <v>0</v>
      </c>
    </row>
    <row r="1682" spans="1:11" x14ac:dyDescent="0.2">
      <c r="A1682">
        <v>88</v>
      </c>
      <c r="B1682">
        <v>44</v>
      </c>
      <c r="C1682">
        <v>94</v>
      </c>
      <c r="E1682">
        <f t="shared" si="159"/>
        <v>44</v>
      </c>
      <c r="F1682">
        <f t="shared" si="160"/>
        <v>88</v>
      </c>
      <c r="G1682">
        <f t="shared" si="161"/>
        <v>94</v>
      </c>
      <c r="I1682">
        <f t="shared" si="156"/>
        <v>1</v>
      </c>
      <c r="J1682">
        <f t="shared" si="157"/>
        <v>0</v>
      </c>
      <c r="K1682">
        <f t="shared" si="158"/>
        <v>0</v>
      </c>
    </row>
    <row r="1683" spans="1:11" x14ac:dyDescent="0.2">
      <c r="A1683">
        <v>27</v>
      </c>
      <c r="B1683">
        <v>89</v>
      </c>
      <c r="C1683">
        <v>69</v>
      </c>
      <c r="E1683">
        <f t="shared" si="159"/>
        <v>27</v>
      </c>
      <c r="F1683">
        <f t="shared" si="160"/>
        <v>69</v>
      </c>
      <c r="G1683">
        <f t="shared" si="161"/>
        <v>89</v>
      </c>
      <c r="I1683">
        <f t="shared" si="156"/>
        <v>1</v>
      </c>
      <c r="J1683">
        <f t="shared" si="157"/>
        <v>1</v>
      </c>
      <c r="K1683">
        <f t="shared" si="158"/>
        <v>1</v>
      </c>
    </row>
    <row r="1684" spans="1:11" x14ac:dyDescent="0.2">
      <c r="A1684">
        <v>9</v>
      </c>
      <c r="B1684">
        <v>76</v>
      </c>
      <c r="C1684">
        <v>60</v>
      </c>
      <c r="E1684">
        <f t="shared" si="159"/>
        <v>9</v>
      </c>
      <c r="F1684">
        <f t="shared" si="160"/>
        <v>60</v>
      </c>
      <c r="G1684">
        <f t="shared" si="161"/>
        <v>76</v>
      </c>
      <c r="I1684">
        <f t="shared" si="156"/>
        <v>0</v>
      </c>
      <c r="J1684">
        <f t="shared" si="157"/>
        <v>1</v>
      </c>
      <c r="K1684">
        <f t="shared" si="158"/>
        <v>0</v>
      </c>
    </row>
    <row r="1685" spans="1:11" x14ac:dyDescent="0.2">
      <c r="A1685">
        <v>31</v>
      </c>
      <c r="B1685">
        <v>52</v>
      </c>
      <c r="C1685">
        <v>45</v>
      </c>
      <c r="E1685">
        <f t="shared" si="159"/>
        <v>31</v>
      </c>
      <c r="F1685">
        <f t="shared" si="160"/>
        <v>45</v>
      </c>
      <c r="G1685">
        <f t="shared" si="161"/>
        <v>52</v>
      </c>
      <c r="I1685">
        <f t="shared" si="156"/>
        <v>1</v>
      </c>
      <c r="J1685">
        <f t="shared" si="157"/>
        <v>0</v>
      </c>
      <c r="K1685">
        <f t="shared" si="158"/>
        <v>0</v>
      </c>
    </row>
    <row r="1686" spans="1:11" x14ac:dyDescent="0.2">
      <c r="A1686">
        <v>36</v>
      </c>
      <c r="B1686">
        <v>3</v>
      </c>
      <c r="C1686">
        <v>45</v>
      </c>
      <c r="E1686">
        <f t="shared" si="159"/>
        <v>3</v>
      </c>
      <c r="F1686">
        <f t="shared" si="160"/>
        <v>36</v>
      </c>
      <c r="G1686">
        <f t="shared" si="161"/>
        <v>45</v>
      </c>
      <c r="I1686">
        <f t="shared" si="156"/>
        <v>0</v>
      </c>
      <c r="J1686">
        <f t="shared" si="157"/>
        <v>1</v>
      </c>
      <c r="K1686">
        <f t="shared" si="158"/>
        <v>0</v>
      </c>
    </row>
    <row r="1687" spans="1:11" x14ac:dyDescent="0.2">
      <c r="A1687">
        <v>82</v>
      </c>
      <c r="B1687">
        <v>42</v>
      </c>
      <c r="C1687">
        <v>79</v>
      </c>
      <c r="E1687">
        <f t="shared" si="159"/>
        <v>42</v>
      </c>
      <c r="F1687">
        <f t="shared" si="160"/>
        <v>79</v>
      </c>
      <c r="G1687">
        <f t="shared" si="161"/>
        <v>82</v>
      </c>
      <c r="I1687">
        <f t="shared" si="156"/>
        <v>1</v>
      </c>
      <c r="J1687">
        <f t="shared" si="157"/>
        <v>0</v>
      </c>
      <c r="K1687">
        <f t="shared" si="158"/>
        <v>0</v>
      </c>
    </row>
    <row r="1688" spans="1:11" x14ac:dyDescent="0.2">
      <c r="A1688">
        <v>76</v>
      </c>
      <c r="B1688">
        <v>93</v>
      </c>
      <c r="C1688">
        <v>10</v>
      </c>
      <c r="E1688">
        <f t="shared" si="159"/>
        <v>10</v>
      </c>
      <c r="F1688">
        <f t="shared" si="160"/>
        <v>76</v>
      </c>
      <c r="G1688">
        <f t="shared" si="161"/>
        <v>93</v>
      </c>
      <c r="I1688">
        <f t="shared" si="156"/>
        <v>0</v>
      </c>
      <c r="J1688">
        <f t="shared" si="157"/>
        <v>1</v>
      </c>
      <c r="K1688">
        <f t="shared" si="158"/>
        <v>0</v>
      </c>
    </row>
    <row r="1689" spans="1:11" x14ac:dyDescent="0.2">
      <c r="A1689">
        <v>65</v>
      </c>
      <c r="B1689">
        <v>65</v>
      </c>
      <c r="C1689">
        <v>48</v>
      </c>
      <c r="E1689">
        <f t="shared" si="159"/>
        <v>48</v>
      </c>
      <c r="F1689">
        <f t="shared" si="160"/>
        <v>65</v>
      </c>
      <c r="G1689">
        <f t="shared" si="161"/>
        <v>65</v>
      </c>
      <c r="I1689">
        <f t="shared" si="156"/>
        <v>1</v>
      </c>
      <c r="J1689">
        <f t="shared" si="157"/>
        <v>0</v>
      </c>
      <c r="K1689">
        <f t="shared" si="158"/>
        <v>0</v>
      </c>
    </row>
    <row r="1690" spans="1:11" x14ac:dyDescent="0.2">
      <c r="A1690">
        <v>59</v>
      </c>
      <c r="B1690">
        <v>54</v>
      </c>
      <c r="C1690">
        <v>16</v>
      </c>
      <c r="E1690">
        <f t="shared" si="159"/>
        <v>16</v>
      </c>
      <c r="F1690">
        <f t="shared" si="160"/>
        <v>54</v>
      </c>
      <c r="G1690">
        <f t="shared" si="161"/>
        <v>59</v>
      </c>
      <c r="I1690">
        <f t="shared" si="156"/>
        <v>1</v>
      </c>
      <c r="J1690">
        <f t="shared" si="157"/>
        <v>1</v>
      </c>
      <c r="K1690">
        <f t="shared" si="158"/>
        <v>1</v>
      </c>
    </row>
    <row r="1691" spans="1:11" x14ac:dyDescent="0.2">
      <c r="A1691">
        <v>51</v>
      </c>
      <c r="B1691">
        <v>31</v>
      </c>
      <c r="C1691">
        <v>54</v>
      </c>
      <c r="E1691">
        <f t="shared" si="159"/>
        <v>31</v>
      </c>
      <c r="F1691">
        <f t="shared" si="160"/>
        <v>51</v>
      </c>
      <c r="G1691">
        <f t="shared" si="161"/>
        <v>54</v>
      </c>
      <c r="I1691">
        <f t="shared" si="156"/>
        <v>1</v>
      </c>
      <c r="J1691">
        <f t="shared" si="157"/>
        <v>0</v>
      </c>
      <c r="K1691">
        <f t="shared" si="158"/>
        <v>0</v>
      </c>
    </row>
    <row r="1692" spans="1:11" x14ac:dyDescent="0.2">
      <c r="A1692">
        <v>47</v>
      </c>
      <c r="B1692">
        <v>94</v>
      </c>
      <c r="C1692">
        <v>21</v>
      </c>
      <c r="E1692">
        <f t="shared" si="159"/>
        <v>21</v>
      </c>
      <c r="F1692">
        <f t="shared" si="160"/>
        <v>47</v>
      </c>
      <c r="G1692">
        <f t="shared" si="161"/>
        <v>94</v>
      </c>
      <c r="I1692">
        <f t="shared" si="156"/>
        <v>0</v>
      </c>
      <c r="J1692">
        <f t="shared" si="157"/>
        <v>1</v>
      </c>
      <c r="K1692">
        <f t="shared" si="158"/>
        <v>0</v>
      </c>
    </row>
    <row r="1693" spans="1:11" x14ac:dyDescent="0.2">
      <c r="A1693">
        <v>13</v>
      </c>
      <c r="B1693">
        <v>13</v>
      </c>
      <c r="C1693">
        <v>5</v>
      </c>
      <c r="E1693">
        <f t="shared" si="159"/>
        <v>5</v>
      </c>
      <c r="F1693">
        <f t="shared" si="160"/>
        <v>13</v>
      </c>
      <c r="G1693">
        <f t="shared" si="161"/>
        <v>13</v>
      </c>
      <c r="I1693">
        <f t="shared" si="156"/>
        <v>1</v>
      </c>
      <c r="J1693">
        <f t="shared" si="157"/>
        <v>0</v>
      </c>
      <c r="K1693">
        <f t="shared" si="158"/>
        <v>0</v>
      </c>
    </row>
    <row r="1694" spans="1:11" x14ac:dyDescent="0.2">
      <c r="A1694">
        <v>30</v>
      </c>
      <c r="B1694">
        <v>44</v>
      </c>
      <c r="C1694">
        <v>8</v>
      </c>
      <c r="E1694">
        <f t="shared" si="159"/>
        <v>8</v>
      </c>
      <c r="F1694">
        <f t="shared" si="160"/>
        <v>30</v>
      </c>
      <c r="G1694">
        <f t="shared" si="161"/>
        <v>44</v>
      </c>
      <c r="I1694">
        <f t="shared" si="156"/>
        <v>0</v>
      </c>
      <c r="J1694">
        <f t="shared" si="157"/>
        <v>1</v>
      </c>
      <c r="K1694">
        <f t="shared" si="158"/>
        <v>0</v>
      </c>
    </row>
    <row r="1695" spans="1:11" x14ac:dyDescent="0.2">
      <c r="A1695">
        <v>94</v>
      </c>
      <c r="B1695">
        <v>44</v>
      </c>
      <c r="C1695">
        <v>25</v>
      </c>
      <c r="E1695">
        <f t="shared" si="159"/>
        <v>25</v>
      </c>
      <c r="F1695">
        <f t="shared" si="160"/>
        <v>44</v>
      </c>
      <c r="G1695">
        <f t="shared" si="161"/>
        <v>94</v>
      </c>
      <c r="I1695">
        <f t="shared" si="156"/>
        <v>0</v>
      </c>
      <c r="J1695">
        <f t="shared" si="157"/>
        <v>1</v>
      </c>
      <c r="K1695">
        <f t="shared" si="158"/>
        <v>0</v>
      </c>
    </row>
    <row r="1696" spans="1:11" x14ac:dyDescent="0.2">
      <c r="A1696">
        <v>74</v>
      </c>
      <c r="B1696">
        <v>97</v>
      </c>
      <c r="C1696">
        <v>33</v>
      </c>
      <c r="E1696">
        <f t="shared" si="159"/>
        <v>33</v>
      </c>
      <c r="F1696">
        <f t="shared" si="160"/>
        <v>74</v>
      </c>
      <c r="G1696">
        <f t="shared" si="161"/>
        <v>97</v>
      </c>
      <c r="I1696">
        <f t="shared" si="156"/>
        <v>1</v>
      </c>
      <c r="J1696">
        <f t="shared" si="157"/>
        <v>1</v>
      </c>
      <c r="K1696">
        <f t="shared" si="158"/>
        <v>1</v>
      </c>
    </row>
    <row r="1697" spans="1:11" x14ac:dyDescent="0.2">
      <c r="A1697">
        <v>42</v>
      </c>
      <c r="B1697">
        <v>12</v>
      </c>
      <c r="C1697">
        <v>22</v>
      </c>
      <c r="E1697">
        <f t="shared" si="159"/>
        <v>12</v>
      </c>
      <c r="F1697">
        <f t="shared" si="160"/>
        <v>22</v>
      </c>
      <c r="G1697">
        <f t="shared" si="161"/>
        <v>42</v>
      </c>
      <c r="I1697">
        <f t="shared" si="156"/>
        <v>0</v>
      </c>
      <c r="J1697">
        <f t="shared" si="157"/>
        <v>1</v>
      </c>
      <c r="K1697">
        <f t="shared" si="158"/>
        <v>0</v>
      </c>
    </row>
    <row r="1698" spans="1:11" x14ac:dyDescent="0.2">
      <c r="A1698">
        <v>90</v>
      </c>
      <c r="B1698">
        <v>26</v>
      </c>
      <c r="C1698">
        <v>89</v>
      </c>
      <c r="E1698">
        <f t="shared" si="159"/>
        <v>26</v>
      </c>
      <c r="F1698">
        <f t="shared" si="160"/>
        <v>89</v>
      </c>
      <c r="G1698">
        <f t="shared" si="161"/>
        <v>90</v>
      </c>
      <c r="I1698">
        <f t="shared" si="156"/>
        <v>1</v>
      </c>
      <c r="J1698">
        <f t="shared" si="157"/>
        <v>0</v>
      </c>
      <c r="K1698">
        <f t="shared" si="158"/>
        <v>0</v>
      </c>
    </row>
    <row r="1699" spans="1:11" x14ac:dyDescent="0.2">
      <c r="A1699">
        <v>69</v>
      </c>
      <c r="B1699">
        <v>10</v>
      </c>
      <c r="C1699">
        <v>25</v>
      </c>
      <c r="E1699">
        <f t="shared" si="159"/>
        <v>10</v>
      </c>
      <c r="F1699">
        <f t="shared" si="160"/>
        <v>25</v>
      </c>
      <c r="G1699">
        <f t="shared" si="161"/>
        <v>69</v>
      </c>
      <c r="I1699">
        <f t="shared" si="156"/>
        <v>0</v>
      </c>
      <c r="J1699">
        <f t="shared" si="157"/>
        <v>1</v>
      </c>
      <c r="K1699">
        <f t="shared" si="158"/>
        <v>0</v>
      </c>
    </row>
    <row r="1700" spans="1:11" x14ac:dyDescent="0.2">
      <c r="A1700">
        <v>4</v>
      </c>
      <c r="B1700">
        <v>15</v>
      </c>
      <c r="C1700">
        <v>31</v>
      </c>
      <c r="E1700">
        <f t="shared" si="159"/>
        <v>4</v>
      </c>
      <c r="F1700">
        <f t="shared" si="160"/>
        <v>15</v>
      </c>
      <c r="G1700">
        <f t="shared" si="161"/>
        <v>31</v>
      </c>
      <c r="I1700">
        <f t="shared" si="156"/>
        <v>0</v>
      </c>
      <c r="J1700">
        <f t="shared" si="157"/>
        <v>1</v>
      </c>
      <c r="K1700">
        <f t="shared" si="158"/>
        <v>0</v>
      </c>
    </row>
    <row r="1701" spans="1:11" x14ac:dyDescent="0.2">
      <c r="A1701">
        <v>63</v>
      </c>
      <c r="B1701">
        <v>64</v>
      </c>
      <c r="C1701">
        <v>38</v>
      </c>
      <c r="E1701">
        <f t="shared" si="159"/>
        <v>38</v>
      </c>
      <c r="F1701">
        <f t="shared" si="160"/>
        <v>63</v>
      </c>
      <c r="G1701">
        <f t="shared" si="161"/>
        <v>64</v>
      </c>
      <c r="I1701">
        <f t="shared" si="156"/>
        <v>1</v>
      </c>
      <c r="J1701">
        <f t="shared" si="157"/>
        <v>0</v>
      </c>
      <c r="K1701">
        <f t="shared" si="158"/>
        <v>0</v>
      </c>
    </row>
    <row r="1702" spans="1:11" x14ac:dyDescent="0.2">
      <c r="A1702">
        <v>80</v>
      </c>
      <c r="B1702">
        <v>53</v>
      </c>
      <c r="C1702">
        <v>34</v>
      </c>
      <c r="E1702">
        <f t="shared" si="159"/>
        <v>34</v>
      </c>
      <c r="F1702">
        <f t="shared" si="160"/>
        <v>53</v>
      </c>
      <c r="G1702">
        <f t="shared" si="161"/>
        <v>80</v>
      </c>
      <c r="I1702">
        <f t="shared" si="156"/>
        <v>1</v>
      </c>
      <c r="J1702">
        <f t="shared" si="157"/>
        <v>1</v>
      </c>
      <c r="K1702">
        <f t="shared" si="158"/>
        <v>1</v>
      </c>
    </row>
    <row r="1703" spans="1:11" x14ac:dyDescent="0.2">
      <c r="A1703">
        <v>37</v>
      </c>
      <c r="B1703">
        <v>60</v>
      </c>
      <c r="C1703">
        <v>7</v>
      </c>
      <c r="E1703">
        <f t="shared" si="159"/>
        <v>7</v>
      </c>
      <c r="F1703">
        <f t="shared" si="160"/>
        <v>37</v>
      </c>
      <c r="G1703">
        <f t="shared" si="161"/>
        <v>60</v>
      </c>
      <c r="I1703">
        <f t="shared" si="156"/>
        <v>0</v>
      </c>
      <c r="J1703">
        <f t="shared" si="157"/>
        <v>1</v>
      </c>
      <c r="K1703">
        <f t="shared" si="158"/>
        <v>0</v>
      </c>
    </row>
    <row r="1704" spans="1:11" x14ac:dyDescent="0.2">
      <c r="A1704">
        <v>13</v>
      </c>
      <c r="B1704">
        <v>38</v>
      </c>
      <c r="C1704">
        <v>99</v>
      </c>
      <c r="E1704">
        <f t="shared" si="159"/>
        <v>13</v>
      </c>
      <c r="F1704">
        <f t="shared" si="160"/>
        <v>38</v>
      </c>
      <c r="G1704">
        <f t="shared" si="161"/>
        <v>99</v>
      </c>
      <c r="I1704">
        <f t="shared" si="156"/>
        <v>0</v>
      </c>
      <c r="J1704">
        <f t="shared" si="157"/>
        <v>1</v>
      </c>
      <c r="K1704">
        <f t="shared" si="158"/>
        <v>0</v>
      </c>
    </row>
    <row r="1705" spans="1:11" x14ac:dyDescent="0.2">
      <c r="A1705">
        <v>9</v>
      </c>
      <c r="B1705">
        <v>99</v>
      </c>
      <c r="C1705">
        <v>2</v>
      </c>
      <c r="E1705">
        <f t="shared" si="159"/>
        <v>2</v>
      </c>
      <c r="F1705">
        <f t="shared" si="160"/>
        <v>9</v>
      </c>
      <c r="G1705">
        <f t="shared" si="161"/>
        <v>99</v>
      </c>
      <c r="I1705">
        <f t="shared" si="156"/>
        <v>0</v>
      </c>
      <c r="J1705">
        <f t="shared" si="157"/>
        <v>1</v>
      </c>
      <c r="K1705">
        <f t="shared" si="158"/>
        <v>0</v>
      </c>
    </row>
    <row r="1706" spans="1:11" x14ac:dyDescent="0.2">
      <c r="A1706">
        <v>98</v>
      </c>
      <c r="B1706">
        <v>83</v>
      </c>
      <c r="C1706">
        <v>9</v>
      </c>
      <c r="E1706">
        <f t="shared" si="159"/>
        <v>9</v>
      </c>
      <c r="F1706">
        <f t="shared" si="160"/>
        <v>83</v>
      </c>
      <c r="G1706">
        <f t="shared" si="161"/>
        <v>98</v>
      </c>
      <c r="I1706">
        <f t="shared" si="156"/>
        <v>0</v>
      </c>
      <c r="J1706">
        <f t="shared" si="157"/>
        <v>1</v>
      </c>
      <c r="K1706">
        <f t="shared" si="158"/>
        <v>0</v>
      </c>
    </row>
    <row r="1707" spans="1:11" x14ac:dyDescent="0.2">
      <c r="A1707">
        <v>21</v>
      </c>
      <c r="B1707">
        <v>6</v>
      </c>
      <c r="C1707">
        <v>77</v>
      </c>
      <c r="E1707">
        <f t="shared" si="159"/>
        <v>6</v>
      </c>
      <c r="F1707">
        <f t="shared" si="160"/>
        <v>21</v>
      </c>
      <c r="G1707">
        <f t="shared" si="161"/>
        <v>77</v>
      </c>
      <c r="I1707">
        <f t="shared" si="156"/>
        <v>0</v>
      </c>
      <c r="J1707">
        <f t="shared" si="157"/>
        <v>1</v>
      </c>
      <c r="K1707">
        <f t="shared" si="158"/>
        <v>0</v>
      </c>
    </row>
    <row r="1708" spans="1:11" x14ac:dyDescent="0.2">
      <c r="A1708">
        <v>68</v>
      </c>
      <c r="B1708">
        <v>10</v>
      </c>
      <c r="C1708">
        <v>35</v>
      </c>
      <c r="E1708">
        <f t="shared" si="159"/>
        <v>10</v>
      </c>
      <c r="F1708">
        <f t="shared" si="160"/>
        <v>35</v>
      </c>
      <c r="G1708">
        <f t="shared" si="161"/>
        <v>68</v>
      </c>
      <c r="I1708">
        <f t="shared" si="156"/>
        <v>0</v>
      </c>
      <c r="J1708">
        <f t="shared" si="157"/>
        <v>1</v>
      </c>
      <c r="K1708">
        <f t="shared" si="158"/>
        <v>0</v>
      </c>
    </row>
    <row r="1709" spans="1:11" x14ac:dyDescent="0.2">
      <c r="A1709">
        <v>93</v>
      </c>
      <c r="B1709">
        <v>83</v>
      </c>
      <c r="C1709">
        <v>19</v>
      </c>
      <c r="E1709">
        <f t="shared" si="159"/>
        <v>19</v>
      </c>
      <c r="F1709">
        <f t="shared" si="160"/>
        <v>83</v>
      </c>
      <c r="G1709">
        <f t="shared" si="161"/>
        <v>93</v>
      </c>
      <c r="I1709">
        <f t="shared" si="156"/>
        <v>1</v>
      </c>
      <c r="J1709">
        <f t="shared" si="157"/>
        <v>1</v>
      </c>
      <c r="K1709">
        <f t="shared" si="158"/>
        <v>1</v>
      </c>
    </row>
    <row r="1710" spans="1:11" x14ac:dyDescent="0.2">
      <c r="A1710">
        <v>91</v>
      </c>
      <c r="B1710">
        <v>80</v>
      </c>
      <c r="C1710">
        <v>41</v>
      </c>
      <c r="E1710">
        <f t="shared" si="159"/>
        <v>41</v>
      </c>
      <c r="F1710">
        <f t="shared" si="160"/>
        <v>80</v>
      </c>
      <c r="G1710">
        <f t="shared" si="161"/>
        <v>91</v>
      </c>
      <c r="I1710">
        <f t="shared" si="156"/>
        <v>1</v>
      </c>
      <c r="J1710">
        <f t="shared" si="157"/>
        <v>1</v>
      </c>
      <c r="K1710">
        <f t="shared" si="158"/>
        <v>1</v>
      </c>
    </row>
    <row r="1711" spans="1:11" x14ac:dyDescent="0.2">
      <c r="A1711">
        <v>9</v>
      </c>
      <c r="B1711">
        <v>59</v>
      </c>
      <c r="C1711">
        <v>1</v>
      </c>
      <c r="E1711">
        <f t="shared" si="159"/>
        <v>1</v>
      </c>
      <c r="F1711">
        <f t="shared" si="160"/>
        <v>9</v>
      </c>
      <c r="G1711">
        <f t="shared" si="161"/>
        <v>59</v>
      </c>
      <c r="I1711">
        <f t="shared" si="156"/>
        <v>0</v>
      </c>
      <c r="J1711">
        <f t="shared" si="157"/>
        <v>1</v>
      </c>
      <c r="K1711">
        <f t="shared" si="158"/>
        <v>0</v>
      </c>
    </row>
    <row r="1712" spans="1:11" x14ac:dyDescent="0.2">
      <c r="A1712">
        <v>86</v>
      </c>
      <c r="B1712">
        <v>35</v>
      </c>
      <c r="C1712">
        <v>61</v>
      </c>
      <c r="E1712">
        <f t="shared" si="159"/>
        <v>35</v>
      </c>
      <c r="F1712">
        <f t="shared" si="160"/>
        <v>61</v>
      </c>
      <c r="G1712">
        <f t="shared" si="161"/>
        <v>86</v>
      </c>
      <c r="I1712">
        <f t="shared" si="156"/>
        <v>1</v>
      </c>
      <c r="J1712">
        <f t="shared" si="157"/>
        <v>1</v>
      </c>
      <c r="K1712">
        <f t="shared" si="158"/>
        <v>1</v>
      </c>
    </row>
    <row r="1713" spans="1:11" x14ac:dyDescent="0.2">
      <c r="A1713">
        <v>58</v>
      </c>
      <c r="B1713">
        <v>29</v>
      </c>
      <c r="C1713">
        <v>32</v>
      </c>
      <c r="E1713">
        <f t="shared" si="159"/>
        <v>29</v>
      </c>
      <c r="F1713">
        <f t="shared" si="160"/>
        <v>32</v>
      </c>
      <c r="G1713">
        <f t="shared" si="161"/>
        <v>58</v>
      </c>
      <c r="I1713">
        <f t="shared" si="156"/>
        <v>1</v>
      </c>
      <c r="J1713">
        <f t="shared" si="157"/>
        <v>1</v>
      </c>
      <c r="K1713">
        <f t="shared" si="158"/>
        <v>1</v>
      </c>
    </row>
    <row r="1714" spans="1:11" x14ac:dyDescent="0.2">
      <c r="A1714">
        <v>78</v>
      </c>
      <c r="B1714">
        <v>42</v>
      </c>
      <c r="C1714">
        <v>91</v>
      </c>
      <c r="E1714">
        <f t="shared" si="159"/>
        <v>42</v>
      </c>
      <c r="F1714">
        <f t="shared" si="160"/>
        <v>78</v>
      </c>
      <c r="G1714">
        <f t="shared" si="161"/>
        <v>91</v>
      </c>
      <c r="I1714">
        <f t="shared" si="156"/>
        <v>1</v>
      </c>
      <c r="J1714">
        <f t="shared" si="157"/>
        <v>1</v>
      </c>
      <c r="K1714">
        <f t="shared" si="158"/>
        <v>1</v>
      </c>
    </row>
    <row r="1715" spans="1:11" x14ac:dyDescent="0.2">
      <c r="A1715">
        <v>82</v>
      </c>
      <c r="B1715">
        <v>73</v>
      </c>
      <c r="C1715">
        <v>15</v>
      </c>
      <c r="E1715">
        <f t="shared" si="159"/>
        <v>15</v>
      </c>
      <c r="F1715">
        <f t="shared" si="160"/>
        <v>73</v>
      </c>
      <c r="G1715">
        <f t="shared" si="161"/>
        <v>82</v>
      </c>
      <c r="I1715">
        <f t="shared" si="156"/>
        <v>1</v>
      </c>
      <c r="J1715">
        <f t="shared" si="157"/>
        <v>1</v>
      </c>
      <c r="K1715">
        <f t="shared" si="158"/>
        <v>1</v>
      </c>
    </row>
    <row r="1716" spans="1:11" x14ac:dyDescent="0.2">
      <c r="A1716">
        <v>30</v>
      </c>
      <c r="B1716">
        <v>73</v>
      </c>
      <c r="C1716">
        <v>98</v>
      </c>
      <c r="E1716">
        <f t="shared" si="159"/>
        <v>30</v>
      </c>
      <c r="F1716">
        <f t="shared" si="160"/>
        <v>73</v>
      </c>
      <c r="G1716">
        <f t="shared" si="161"/>
        <v>98</v>
      </c>
      <c r="I1716">
        <f t="shared" si="156"/>
        <v>1</v>
      </c>
      <c r="J1716">
        <f t="shared" si="157"/>
        <v>1</v>
      </c>
      <c r="K1716">
        <f t="shared" si="158"/>
        <v>1</v>
      </c>
    </row>
    <row r="1717" spans="1:11" x14ac:dyDescent="0.2">
      <c r="A1717">
        <v>48</v>
      </c>
      <c r="B1717">
        <v>41</v>
      </c>
      <c r="C1717">
        <v>85</v>
      </c>
      <c r="E1717">
        <f t="shared" si="159"/>
        <v>41</v>
      </c>
      <c r="F1717">
        <f t="shared" si="160"/>
        <v>48</v>
      </c>
      <c r="G1717">
        <f t="shared" si="161"/>
        <v>85</v>
      </c>
      <c r="I1717">
        <f t="shared" si="156"/>
        <v>1</v>
      </c>
      <c r="J1717">
        <f t="shared" si="157"/>
        <v>1</v>
      </c>
      <c r="K1717">
        <f t="shared" si="158"/>
        <v>1</v>
      </c>
    </row>
    <row r="1718" spans="1:11" x14ac:dyDescent="0.2">
      <c r="A1718">
        <v>99</v>
      </c>
      <c r="B1718">
        <v>47</v>
      </c>
      <c r="C1718">
        <v>91</v>
      </c>
      <c r="E1718">
        <f t="shared" si="159"/>
        <v>47</v>
      </c>
      <c r="F1718">
        <f t="shared" si="160"/>
        <v>91</v>
      </c>
      <c r="G1718">
        <f t="shared" si="161"/>
        <v>99</v>
      </c>
      <c r="I1718">
        <f t="shared" si="156"/>
        <v>1</v>
      </c>
      <c r="J1718">
        <f t="shared" si="157"/>
        <v>0</v>
      </c>
      <c r="K1718">
        <f t="shared" si="158"/>
        <v>0</v>
      </c>
    </row>
    <row r="1719" spans="1:11" x14ac:dyDescent="0.2">
      <c r="A1719">
        <v>8</v>
      </c>
      <c r="B1719">
        <v>5</v>
      </c>
      <c r="C1719">
        <v>84</v>
      </c>
      <c r="E1719">
        <f t="shared" si="159"/>
        <v>5</v>
      </c>
      <c r="F1719">
        <f t="shared" si="160"/>
        <v>8</v>
      </c>
      <c r="G1719">
        <f t="shared" si="161"/>
        <v>84</v>
      </c>
      <c r="I1719">
        <f t="shared" si="156"/>
        <v>0</v>
      </c>
      <c r="J1719">
        <f t="shared" si="157"/>
        <v>1</v>
      </c>
      <c r="K1719">
        <f t="shared" si="158"/>
        <v>0</v>
      </c>
    </row>
    <row r="1720" spans="1:11" x14ac:dyDescent="0.2">
      <c r="A1720">
        <v>59</v>
      </c>
      <c r="B1720">
        <v>53</v>
      </c>
      <c r="C1720">
        <v>8</v>
      </c>
      <c r="E1720">
        <f t="shared" si="159"/>
        <v>8</v>
      </c>
      <c r="F1720">
        <f t="shared" si="160"/>
        <v>53</v>
      </c>
      <c r="G1720">
        <f t="shared" si="161"/>
        <v>59</v>
      </c>
      <c r="I1720">
        <f t="shared" si="156"/>
        <v>1</v>
      </c>
      <c r="J1720">
        <f t="shared" si="157"/>
        <v>1</v>
      </c>
      <c r="K1720">
        <f t="shared" si="158"/>
        <v>1</v>
      </c>
    </row>
    <row r="1721" spans="1:11" x14ac:dyDescent="0.2">
      <c r="A1721">
        <v>33</v>
      </c>
      <c r="B1721">
        <v>82</v>
      </c>
      <c r="C1721">
        <v>12</v>
      </c>
      <c r="E1721">
        <f t="shared" si="159"/>
        <v>12</v>
      </c>
      <c r="F1721">
        <f t="shared" si="160"/>
        <v>33</v>
      </c>
      <c r="G1721">
        <f t="shared" si="161"/>
        <v>82</v>
      </c>
      <c r="I1721">
        <f t="shared" si="156"/>
        <v>0</v>
      </c>
      <c r="J1721">
        <f t="shared" si="157"/>
        <v>1</v>
      </c>
      <c r="K1721">
        <f t="shared" si="158"/>
        <v>0</v>
      </c>
    </row>
    <row r="1722" spans="1:11" x14ac:dyDescent="0.2">
      <c r="A1722">
        <v>38</v>
      </c>
      <c r="B1722">
        <v>16</v>
      </c>
      <c r="C1722">
        <v>51</v>
      </c>
      <c r="E1722">
        <f t="shared" si="159"/>
        <v>16</v>
      </c>
      <c r="F1722">
        <f t="shared" si="160"/>
        <v>38</v>
      </c>
      <c r="G1722">
        <f t="shared" si="161"/>
        <v>51</v>
      </c>
      <c r="I1722">
        <f t="shared" si="156"/>
        <v>1</v>
      </c>
      <c r="J1722">
        <f t="shared" si="157"/>
        <v>1</v>
      </c>
      <c r="K1722">
        <f t="shared" si="158"/>
        <v>1</v>
      </c>
    </row>
    <row r="1723" spans="1:11" x14ac:dyDescent="0.2">
      <c r="A1723">
        <v>50</v>
      </c>
      <c r="B1723">
        <v>96</v>
      </c>
      <c r="C1723">
        <v>78</v>
      </c>
      <c r="E1723">
        <f t="shared" si="159"/>
        <v>50</v>
      </c>
      <c r="F1723">
        <f t="shared" si="160"/>
        <v>78</v>
      </c>
      <c r="G1723">
        <f t="shared" si="161"/>
        <v>96</v>
      </c>
      <c r="I1723">
        <f t="shared" si="156"/>
        <v>1</v>
      </c>
      <c r="J1723">
        <f t="shared" si="157"/>
        <v>1</v>
      </c>
      <c r="K1723">
        <f t="shared" si="158"/>
        <v>1</v>
      </c>
    </row>
    <row r="1724" spans="1:11" x14ac:dyDescent="0.2">
      <c r="A1724">
        <v>42</v>
      </c>
      <c r="B1724">
        <v>84</v>
      </c>
      <c r="C1724">
        <v>2</v>
      </c>
      <c r="E1724">
        <f t="shared" si="159"/>
        <v>2</v>
      </c>
      <c r="F1724">
        <f t="shared" si="160"/>
        <v>42</v>
      </c>
      <c r="G1724">
        <f t="shared" si="161"/>
        <v>84</v>
      </c>
      <c r="I1724">
        <f t="shared" si="156"/>
        <v>0</v>
      </c>
      <c r="J1724">
        <f t="shared" si="157"/>
        <v>1</v>
      </c>
      <c r="K1724">
        <f t="shared" si="158"/>
        <v>0</v>
      </c>
    </row>
    <row r="1725" spans="1:11" x14ac:dyDescent="0.2">
      <c r="A1725">
        <v>76</v>
      </c>
      <c r="B1725">
        <v>33</v>
      </c>
      <c r="C1725">
        <v>45</v>
      </c>
      <c r="E1725">
        <f t="shared" si="159"/>
        <v>33</v>
      </c>
      <c r="F1725">
        <f t="shared" si="160"/>
        <v>45</v>
      </c>
      <c r="G1725">
        <f t="shared" si="161"/>
        <v>76</v>
      </c>
      <c r="I1725">
        <f t="shared" si="156"/>
        <v>1</v>
      </c>
      <c r="J1725">
        <f t="shared" si="157"/>
        <v>1</v>
      </c>
      <c r="K1725">
        <f t="shared" si="158"/>
        <v>1</v>
      </c>
    </row>
    <row r="1726" spans="1:11" x14ac:dyDescent="0.2">
      <c r="A1726">
        <v>58</v>
      </c>
      <c r="B1726">
        <v>46</v>
      </c>
      <c r="C1726">
        <v>67</v>
      </c>
      <c r="E1726">
        <f t="shared" si="159"/>
        <v>46</v>
      </c>
      <c r="F1726">
        <f t="shared" si="160"/>
        <v>58</v>
      </c>
      <c r="G1726">
        <f t="shared" si="161"/>
        <v>67</v>
      </c>
      <c r="I1726">
        <f t="shared" si="156"/>
        <v>1</v>
      </c>
      <c r="J1726">
        <f t="shared" si="157"/>
        <v>0</v>
      </c>
      <c r="K1726">
        <f t="shared" si="158"/>
        <v>0</v>
      </c>
    </row>
    <row r="1727" spans="1:11" x14ac:dyDescent="0.2">
      <c r="A1727">
        <v>73</v>
      </c>
      <c r="B1727">
        <v>20</v>
      </c>
      <c r="C1727">
        <v>48</v>
      </c>
      <c r="E1727">
        <f t="shared" si="159"/>
        <v>20</v>
      </c>
      <c r="F1727">
        <f t="shared" si="160"/>
        <v>48</v>
      </c>
      <c r="G1727">
        <f t="shared" si="161"/>
        <v>73</v>
      </c>
      <c r="I1727">
        <f t="shared" si="156"/>
        <v>0</v>
      </c>
      <c r="J1727">
        <f t="shared" si="157"/>
        <v>1</v>
      </c>
      <c r="K1727">
        <f t="shared" si="158"/>
        <v>0</v>
      </c>
    </row>
    <row r="1728" spans="1:11" x14ac:dyDescent="0.2">
      <c r="A1728">
        <v>37</v>
      </c>
      <c r="B1728">
        <v>20</v>
      </c>
      <c r="C1728">
        <v>17</v>
      </c>
      <c r="E1728">
        <f t="shared" si="159"/>
        <v>17</v>
      </c>
      <c r="F1728">
        <f t="shared" si="160"/>
        <v>20</v>
      </c>
      <c r="G1728">
        <f t="shared" si="161"/>
        <v>37</v>
      </c>
      <c r="I1728">
        <f t="shared" si="156"/>
        <v>0</v>
      </c>
      <c r="J1728">
        <f t="shared" si="157"/>
        <v>1</v>
      </c>
      <c r="K1728">
        <f t="shared" si="158"/>
        <v>0</v>
      </c>
    </row>
    <row r="1729" spans="1:11" x14ac:dyDescent="0.2">
      <c r="A1729">
        <v>54</v>
      </c>
      <c r="B1729">
        <v>94</v>
      </c>
      <c r="C1729">
        <v>48</v>
      </c>
      <c r="E1729">
        <f t="shared" si="159"/>
        <v>48</v>
      </c>
      <c r="F1729">
        <f t="shared" si="160"/>
        <v>54</v>
      </c>
      <c r="G1729">
        <f t="shared" si="161"/>
        <v>94</v>
      </c>
      <c r="I1729">
        <f t="shared" si="156"/>
        <v>1</v>
      </c>
      <c r="J1729">
        <f t="shared" si="157"/>
        <v>1</v>
      </c>
      <c r="K1729">
        <f t="shared" si="158"/>
        <v>1</v>
      </c>
    </row>
    <row r="1730" spans="1:11" x14ac:dyDescent="0.2">
      <c r="A1730">
        <v>15</v>
      </c>
      <c r="B1730">
        <v>12</v>
      </c>
      <c r="C1730">
        <v>41</v>
      </c>
      <c r="E1730">
        <f t="shared" si="159"/>
        <v>12</v>
      </c>
      <c r="F1730">
        <f t="shared" si="160"/>
        <v>15</v>
      </c>
      <c r="G1730">
        <f t="shared" si="161"/>
        <v>41</v>
      </c>
      <c r="I1730">
        <f t="shared" ref="I1730:I1793" si="162">IF(E1730+F1730&gt;G1730,1,0)</f>
        <v>0</v>
      </c>
      <c r="J1730">
        <f t="shared" ref="J1730:J1793" si="163">IF(G1730*G1730 &gt; F1730*F1730 + E1730*E1730,1,0)</f>
        <v>1</v>
      </c>
      <c r="K1730">
        <f t="shared" ref="K1730:K1793" si="164">I1730*J1730</f>
        <v>0</v>
      </c>
    </row>
    <row r="1731" spans="1:11" x14ac:dyDescent="0.2">
      <c r="A1731">
        <v>36</v>
      </c>
      <c r="B1731">
        <v>25</v>
      </c>
      <c r="C1731">
        <v>76</v>
      </c>
      <c r="E1731">
        <f t="shared" ref="E1731:E1794" si="165">MIN(A1731:C1731)</f>
        <v>25</v>
      </c>
      <c r="F1731">
        <f t="shared" ref="F1731:F1794" si="166">SUM(A1731:C1731) - MAX(A1731:C1731) - MIN(A1731:C1731)</f>
        <v>36</v>
      </c>
      <c r="G1731">
        <f t="shared" ref="G1731:G1794" si="167">MAX(A1731:C1731)</f>
        <v>76</v>
      </c>
      <c r="I1731">
        <f t="shared" si="162"/>
        <v>0</v>
      </c>
      <c r="J1731">
        <f t="shared" si="163"/>
        <v>1</v>
      </c>
      <c r="K1731">
        <f t="shared" si="164"/>
        <v>0</v>
      </c>
    </row>
    <row r="1732" spans="1:11" x14ac:dyDescent="0.2">
      <c r="A1732">
        <v>17</v>
      </c>
      <c r="B1732">
        <v>13</v>
      </c>
      <c r="C1732">
        <v>66</v>
      </c>
      <c r="E1732">
        <f t="shared" si="165"/>
        <v>13</v>
      </c>
      <c r="F1732">
        <f t="shared" si="166"/>
        <v>17</v>
      </c>
      <c r="G1732">
        <f t="shared" si="167"/>
        <v>66</v>
      </c>
      <c r="I1732">
        <f t="shared" si="162"/>
        <v>0</v>
      </c>
      <c r="J1732">
        <f t="shared" si="163"/>
        <v>1</v>
      </c>
      <c r="K1732">
        <f t="shared" si="164"/>
        <v>0</v>
      </c>
    </row>
    <row r="1733" spans="1:11" x14ac:dyDescent="0.2">
      <c r="A1733">
        <v>49</v>
      </c>
      <c r="B1733">
        <v>84</v>
      </c>
      <c r="C1733">
        <v>16</v>
      </c>
      <c r="E1733">
        <f t="shared" si="165"/>
        <v>16</v>
      </c>
      <c r="F1733">
        <f t="shared" si="166"/>
        <v>49</v>
      </c>
      <c r="G1733">
        <f t="shared" si="167"/>
        <v>84</v>
      </c>
      <c r="I1733">
        <f t="shared" si="162"/>
        <v>0</v>
      </c>
      <c r="J1733">
        <f t="shared" si="163"/>
        <v>1</v>
      </c>
      <c r="K1733">
        <f t="shared" si="164"/>
        <v>0</v>
      </c>
    </row>
    <row r="1734" spans="1:11" x14ac:dyDescent="0.2">
      <c r="A1734">
        <v>15</v>
      </c>
      <c r="B1734">
        <v>23</v>
      </c>
      <c r="C1734">
        <v>49</v>
      </c>
      <c r="E1734">
        <f t="shared" si="165"/>
        <v>15</v>
      </c>
      <c r="F1734">
        <f t="shared" si="166"/>
        <v>23</v>
      </c>
      <c r="G1734">
        <f t="shared" si="167"/>
        <v>49</v>
      </c>
      <c r="I1734">
        <f t="shared" si="162"/>
        <v>0</v>
      </c>
      <c r="J1734">
        <f t="shared" si="163"/>
        <v>1</v>
      </c>
      <c r="K1734">
        <f t="shared" si="164"/>
        <v>0</v>
      </c>
    </row>
    <row r="1735" spans="1:11" x14ac:dyDescent="0.2">
      <c r="A1735">
        <v>59</v>
      </c>
      <c r="B1735">
        <v>44</v>
      </c>
      <c r="C1735">
        <v>63</v>
      </c>
      <c r="E1735">
        <f t="shared" si="165"/>
        <v>44</v>
      </c>
      <c r="F1735">
        <f t="shared" si="166"/>
        <v>59</v>
      </c>
      <c r="G1735">
        <f t="shared" si="167"/>
        <v>63</v>
      </c>
      <c r="I1735">
        <f t="shared" si="162"/>
        <v>1</v>
      </c>
      <c r="J1735">
        <f t="shared" si="163"/>
        <v>0</v>
      </c>
      <c r="K1735">
        <f t="shared" si="164"/>
        <v>0</v>
      </c>
    </row>
    <row r="1736" spans="1:11" x14ac:dyDescent="0.2">
      <c r="A1736">
        <v>76</v>
      </c>
      <c r="B1736">
        <v>89</v>
      </c>
      <c r="C1736">
        <v>68</v>
      </c>
      <c r="E1736">
        <f t="shared" si="165"/>
        <v>68</v>
      </c>
      <c r="F1736">
        <f t="shared" si="166"/>
        <v>76</v>
      </c>
      <c r="G1736">
        <f t="shared" si="167"/>
        <v>89</v>
      </c>
      <c r="I1736">
        <f t="shared" si="162"/>
        <v>1</v>
      </c>
      <c r="J1736">
        <f t="shared" si="163"/>
        <v>0</v>
      </c>
      <c r="K1736">
        <f t="shared" si="164"/>
        <v>0</v>
      </c>
    </row>
    <row r="1737" spans="1:11" x14ac:dyDescent="0.2">
      <c r="A1737">
        <v>88</v>
      </c>
      <c r="B1737">
        <v>32</v>
      </c>
      <c r="C1737">
        <v>37</v>
      </c>
      <c r="E1737">
        <f t="shared" si="165"/>
        <v>32</v>
      </c>
      <c r="F1737">
        <f t="shared" si="166"/>
        <v>37</v>
      </c>
      <c r="G1737">
        <f t="shared" si="167"/>
        <v>88</v>
      </c>
      <c r="I1737">
        <f t="shared" si="162"/>
        <v>0</v>
      </c>
      <c r="J1737">
        <f t="shared" si="163"/>
        <v>1</v>
      </c>
      <c r="K1737">
        <f t="shared" si="164"/>
        <v>0</v>
      </c>
    </row>
    <row r="1738" spans="1:11" x14ac:dyDescent="0.2">
      <c r="A1738">
        <v>66</v>
      </c>
      <c r="B1738">
        <v>60</v>
      </c>
      <c r="C1738">
        <v>16</v>
      </c>
      <c r="E1738">
        <f t="shared" si="165"/>
        <v>16</v>
      </c>
      <c r="F1738">
        <f t="shared" si="166"/>
        <v>60</v>
      </c>
      <c r="G1738">
        <f t="shared" si="167"/>
        <v>66</v>
      </c>
      <c r="I1738">
        <f t="shared" si="162"/>
        <v>1</v>
      </c>
      <c r="J1738">
        <f t="shared" si="163"/>
        <v>1</v>
      </c>
      <c r="K1738">
        <f t="shared" si="164"/>
        <v>1</v>
      </c>
    </row>
    <row r="1739" spans="1:11" x14ac:dyDescent="0.2">
      <c r="A1739">
        <v>85</v>
      </c>
      <c r="B1739">
        <v>82</v>
      </c>
      <c r="C1739">
        <v>92</v>
      </c>
      <c r="E1739">
        <f t="shared" si="165"/>
        <v>82</v>
      </c>
      <c r="F1739">
        <f t="shared" si="166"/>
        <v>85</v>
      </c>
      <c r="G1739">
        <f t="shared" si="167"/>
        <v>92</v>
      </c>
      <c r="I1739">
        <f t="shared" si="162"/>
        <v>1</v>
      </c>
      <c r="J1739">
        <f t="shared" si="163"/>
        <v>0</v>
      </c>
      <c r="K1739">
        <f t="shared" si="164"/>
        <v>0</v>
      </c>
    </row>
    <row r="1740" spans="1:11" x14ac:dyDescent="0.2">
      <c r="A1740">
        <v>63</v>
      </c>
      <c r="B1740">
        <v>85</v>
      </c>
      <c r="C1740">
        <v>4</v>
      </c>
      <c r="E1740">
        <f t="shared" si="165"/>
        <v>4</v>
      </c>
      <c r="F1740">
        <f t="shared" si="166"/>
        <v>63</v>
      </c>
      <c r="G1740">
        <f t="shared" si="167"/>
        <v>85</v>
      </c>
      <c r="I1740">
        <f t="shared" si="162"/>
        <v>0</v>
      </c>
      <c r="J1740">
        <f t="shared" si="163"/>
        <v>1</v>
      </c>
      <c r="K1740">
        <f t="shared" si="164"/>
        <v>0</v>
      </c>
    </row>
    <row r="1741" spans="1:11" x14ac:dyDescent="0.2">
      <c r="A1741">
        <v>33</v>
      </c>
      <c r="B1741">
        <v>46</v>
      </c>
      <c r="C1741">
        <v>30</v>
      </c>
      <c r="E1741">
        <f t="shared" si="165"/>
        <v>30</v>
      </c>
      <c r="F1741">
        <f t="shared" si="166"/>
        <v>33</v>
      </c>
      <c r="G1741">
        <f t="shared" si="167"/>
        <v>46</v>
      </c>
      <c r="I1741">
        <f t="shared" si="162"/>
        <v>1</v>
      </c>
      <c r="J1741">
        <f t="shared" si="163"/>
        <v>1</v>
      </c>
      <c r="K1741">
        <f t="shared" si="164"/>
        <v>1</v>
      </c>
    </row>
    <row r="1742" spans="1:11" x14ac:dyDescent="0.2">
      <c r="A1742">
        <v>61</v>
      </c>
      <c r="B1742">
        <v>87</v>
      </c>
      <c r="C1742">
        <v>25</v>
      </c>
      <c r="E1742">
        <f t="shared" si="165"/>
        <v>25</v>
      </c>
      <c r="F1742">
        <f t="shared" si="166"/>
        <v>61</v>
      </c>
      <c r="G1742">
        <f t="shared" si="167"/>
        <v>87</v>
      </c>
      <c r="I1742">
        <f t="shared" si="162"/>
        <v>0</v>
      </c>
      <c r="J1742">
        <f t="shared" si="163"/>
        <v>1</v>
      </c>
      <c r="K1742">
        <f t="shared" si="164"/>
        <v>0</v>
      </c>
    </row>
    <row r="1743" spans="1:11" x14ac:dyDescent="0.2">
      <c r="A1743">
        <v>36</v>
      </c>
      <c r="B1743">
        <v>22</v>
      </c>
      <c r="C1743">
        <v>35</v>
      </c>
      <c r="E1743">
        <f t="shared" si="165"/>
        <v>22</v>
      </c>
      <c r="F1743">
        <f t="shared" si="166"/>
        <v>35</v>
      </c>
      <c r="G1743">
        <f t="shared" si="167"/>
        <v>36</v>
      </c>
      <c r="I1743">
        <f t="shared" si="162"/>
        <v>1</v>
      </c>
      <c r="J1743">
        <f t="shared" si="163"/>
        <v>0</v>
      </c>
      <c r="K1743">
        <f t="shared" si="164"/>
        <v>0</v>
      </c>
    </row>
    <row r="1744" spans="1:11" x14ac:dyDescent="0.2">
      <c r="A1744">
        <v>56</v>
      </c>
      <c r="B1744">
        <v>56</v>
      </c>
      <c r="C1744">
        <v>73</v>
      </c>
      <c r="E1744">
        <f t="shared" si="165"/>
        <v>56</v>
      </c>
      <c r="F1744">
        <f t="shared" si="166"/>
        <v>56</v>
      </c>
      <c r="G1744">
        <f t="shared" si="167"/>
        <v>73</v>
      </c>
      <c r="I1744">
        <f t="shared" si="162"/>
        <v>1</v>
      </c>
      <c r="J1744">
        <f t="shared" si="163"/>
        <v>0</v>
      </c>
      <c r="K1744">
        <f t="shared" si="164"/>
        <v>0</v>
      </c>
    </row>
    <row r="1745" spans="1:11" x14ac:dyDescent="0.2">
      <c r="A1745">
        <v>96</v>
      </c>
      <c r="B1745">
        <v>53</v>
      </c>
      <c r="C1745">
        <v>42</v>
      </c>
      <c r="E1745">
        <f t="shared" si="165"/>
        <v>42</v>
      </c>
      <c r="F1745">
        <f t="shared" si="166"/>
        <v>53</v>
      </c>
      <c r="G1745">
        <f t="shared" si="167"/>
        <v>96</v>
      </c>
      <c r="I1745">
        <f t="shared" si="162"/>
        <v>0</v>
      </c>
      <c r="J1745">
        <f t="shared" si="163"/>
        <v>1</v>
      </c>
      <c r="K1745">
        <f t="shared" si="164"/>
        <v>0</v>
      </c>
    </row>
    <row r="1746" spans="1:11" x14ac:dyDescent="0.2">
      <c r="A1746">
        <v>31</v>
      </c>
      <c r="B1746">
        <v>25</v>
      </c>
      <c r="C1746">
        <v>52</v>
      </c>
      <c r="E1746">
        <f t="shared" si="165"/>
        <v>25</v>
      </c>
      <c r="F1746">
        <f t="shared" si="166"/>
        <v>31</v>
      </c>
      <c r="G1746">
        <f t="shared" si="167"/>
        <v>52</v>
      </c>
      <c r="I1746">
        <f t="shared" si="162"/>
        <v>1</v>
      </c>
      <c r="J1746">
        <f t="shared" si="163"/>
        <v>1</v>
      </c>
      <c r="K1746">
        <f t="shared" si="164"/>
        <v>1</v>
      </c>
    </row>
    <row r="1747" spans="1:11" x14ac:dyDescent="0.2">
      <c r="A1747">
        <v>66</v>
      </c>
      <c r="B1747">
        <v>2</v>
      </c>
      <c r="C1747">
        <v>93</v>
      </c>
      <c r="E1747">
        <f t="shared" si="165"/>
        <v>2</v>
      </c>
      <c r="F1747">
        <f t="shared" si="166"/>
        <v>66</v>
      </c>
      <c r="G1747">
        <f t="shared" si="167"/>
        <v>93</v>
      </c>
      <c r="I1747">
        <f t="shared" si="162"/>
        <v>0</v>
      </c>
      <c r="J1747">
        <f t="shared" si="163"/>
        <v>1</v>
      </c>
      <c r="K1747">
        <f t="shared" si="164"/>
        <v>0</v>
      </c>
    </row>
    <row r="1748" spans="1:11" x14ac:dyDescent="0.2">
      <c r="A1748">
        <v>15</v>
      </c>
      <c r="B1748">
        <v>9</v>
      </c>
      <c r="C1748">
        <v>37</v>
      </c>
      <c r="E1748">
        <f t="shared" si="165"/>
        <v>9</v>
      </c>
      <c r="F1748">
        <f t="shared" si="166"/>
        <v>15</v>
      </c>
      <c r="G1748">
        <f t="shared" si="167"/>
        <v>37</v>
      </c>
      <c r="I1748">
        <f t="shared" si="162"/>
        <v>0</v>
      </c>
      <c r="J1748">
        <f t="shared" si="163"/>
        <v>1</v>
      </c>
      <c r="K1748">
        <f t="shared" si="164"/>
        <v>0</v>
      </c>
    </row>
    <row r="1749" spans="1:11" x14ac:dyDescent="0.2">
      <c r="A1749">
        <v>98</v>
      </c>
      <c r="B1749">
        <v>80</v>
      </c>
      <c r="C1749">
        <v>34</v>
      </c>
      <c r="E1749">
        <f t="shared" si="165"/>
        <v>34</v>
      </c>
      <c r="F1749">
        <f t="shared" si="166"/>
        <v>80</v>
      </c>
      <c r="G1749">
        <f t="shared" si="167"/>
        <v>98</v>
      </c>
      <c r="I1749">
        <f t="shared" si="162"/>
        <v>1</v>
      </c>
      <c r="J1749">
        <f t="shared" si="163"/>
        <v>1</v>
      </c>
      <c r="K1749">
        <f t="shared" si="164"/>
        <v>1</v>
      </c>
    </row>
    <row r="1750" spans="1:11" x14ac:dyDescent="0.2">
      <c r="A1750">
        <v>66</v>
      </c>
      <c r="B1750">
        <v>56</v>
      </c>
      <c r="C1750">
        <v>44</v>
      </c>
      <c r="E1750">
        <f t="shared" si="165"/>
        <v>44</v>
      </c>
      <c r="F1750">
        <f t="shared" si="166"/>
        <v>56</v>
      </c>
      <c r="G1750">
        <f t="shared" si="167"/>
        <v>66</v>
      </c>
      <c r="I1750">
        <f t="shared" si="162"/>
        <v>1</v>
      </c>
      <c r="J1750">
        <f t="shared" si="163"/>
        <v>0</v>
      </c>
      <c r="K1750">
        <f t="shared" si="164"/>
        <v>0</v>
      </c>
    </row>
    <row r="1751" spans="1:11" x14ac:dyDescent="0.2">
      <c r="A1751">
        <v>80</v>
      </c>
      <c r="B1751">
        <v>53</v>
      </c>
      <c r="C1751">
        <v>45</v>
      </c>
      <c r="E1751">
        <f t="shared" si="165"/>
        <v>45</v>
      </c>
      <c r="F1751">
        <f t="shared" si="166"/>
        <v>53</v>
      </c>
      <c r="G1751">
        <f t="shared" si="167"/>
        <v>80</v>
      </c>
      <c r="I1751">
        <f t="shared" si="162"/>
        <v>1</v>
      </c>
      <c r="J1751">
        <f t="shared" si="163"/>
        <v>1</v>
      </c>
      <c r="K1751">
        <f t="shared" si="164"/>
        <v>1</v>
      </c>
    </row>
    <row r="1752" spans="1:11" x14ac:dyDescent="0.2">
      <c r="A1752">
        <v>81</v>
      </c>
      <c r="B1752">
        <v>54</v>
      </c>
      <c r="C1752">
        <v>44</v>
      </c>
      <c r="E1752">
        <f t="shared" si="165"/>
        <v>44</v>
      </c>
      <c r="F1752">
        <f t="shared" si="166"/>
        <v>54</v>
      </c>
      <c r="G1752">
        <f t="shared" si="167"/>
        <v>81</v>
      </c>
      <c r="I1752">
        <f t="shared" si="162"/>
        <v>1</v>
      </c>
      <c r="J1752">
        <f t="shared" si="163"/>
        <v>1</v>
      </c>
      <c r="K1752">
        <f t="shared" si="164"/>
        <v>1</v>
      </c>
    </row>
    <row r="1753" spans="1:11" x14ac:dyDescent="0.2">
      <c r="A1753">
        <v>71</v>
      </c>
      <c r="B1753">
        <v>61</v>
      </c>
      <c r="C1753">
        <v>98</v>
      </c>
      <c r="E1753">
        <f t="shared" si="165"/>
        <v>61</v>
      </c>
      <c r="F1753">
        <f t="shared" si="166"/>
        <v>71</v>
      </c>
      <c r="G1753">
        <f t="shared" si="167"/>
        <v>98</v>
      </c>
      <c r="I1753">
        <f t="shared" si="162"/>
        <v>1</v>
      </c>
      <c r="J1753">
        <f t="shared" si="163"/>
        <v>1</v>
      </c>
      <c r="K1753">
        <f t="shared" si="164"/>
        <v>1</v>
      </c>
    </row>
    <row r="1754" spans="1:11" x14ac:dyDescent="0.2">
      <c r="A1754">
        <v>53</v>
      </c>
      <c r="B1754">
        <v>79</v>
      </c>
      <c r="C1754">
        <v>66</v>
      </c>
      <c r="E1754">
        <f t="shared" si="165"/>
        <v>53</v>
      </c>
      <c r="F1754">
        <f t="shared" si="166"/>
        <v>66</v>
      </c>
      <c r="G1754">
        <f t="shared" si="167"/>
        <v>79</v>
      </c>
      <c r="I1754">
        <f t="shared" si="162"/>
        <v>1</v>
      </c>
      <c r="J1754">
        <f t="shared" si="163"/>
        <v>0</v>
      </c>
      <c r="K1754">
        <f t="shared" si="164"/>
        <v>0</v>
      </c>
    </row>
    <row r="1755" spans="1:11" x14ac:dyDescent="0.2">
      <c r="A1755">
        <v>93</v>
      </c>
      <c r="B1755">
        <v>19</v>
      </c>
      <c r="C1755">
        <v>37</v>
      </c>
      <c r="E1755">
        <f t="shared" si="165"/>
        <v>19</v>
      </c>
      <c r="F1755">
        <f t="shared" si="166"/>
        <v>37</v>
      </c>
      <c r="G1755">
        <f t="shared" si="167"/>
        <v>93</v>
      </c>
      <c r="I1755">
        <f t="shared" si="162"/>
        <v>0</v>
      </c>
      <c r="J1755">
        <f t="shared" si="163"/>
        <v>1</v>
      </c>
      <c r="K1755">
        <f t="shared" si="164"/>
        <v>0</v>
      </c>
    </row>
    <row r="1756" spans="1:11" x14ac:dyDescent="0.2">
      <c r="A1756">
        <v>34</v>
      </c>
      <c r="B1756">
        <v>52</v>
      </c>
      <c r="C1756">
        <v>54</v>
      </c>
      <c r="E1756">
        <f t="shared" si="165"/>
        <v>34</v>
      </c>
      <c r="F1756">
        <f t="shared" si="166"/>
        <v>52</v>
      </c>
      <c r="G1756">
        <f t="shared" si="167"/>
        <v>54</v>
      </c>
      <c r="I1756">
        <f t="shared" si="162"/>
        <v>1</v>
      </c>
      <c r="J1756">
        <f t="shared" si="163"/>
        <v>0</v>
      </c>
      <c r="K1756">
        <f t="shared" si="164"/>
        <v>0</v>
      </c>
    </row>
    <row r="1757" spans="1:11" x14ac:dyDescent="0.2">
      <c r="A1757">
        <v>66</v>
      </c>
      <c r="B1757">
        <v>73</v>
      </c>
      <c r="C1757">
        <v>28</v>
      </c>
      <c r="E1757">
        <f t="shared" si="165"/>
        <v>28</v>
      </c>
      <c r="F1757">
        <f t="shared" si="166"/>
        <v>66</v>
      </c>
      <c r="G1757">
        <f t="shared" si="167"/>
        <v>73</v>
      </c>
      <c r="I1757">
        <f t="shared" si="162"/>
        <v>1</v>
      </c>
      <c r="J1757">
        <f t="shared" si="163"/>
        <v>1</v>
      </c>
      <c r="K1757">
        <f t="shared" si="164"/>
        <v>1</v>
      </c>
    </row>
    <row r="1758" spans="1:11" x14ac:dyDescent="0.2">
      <c r="A1758">
        <v>67</v>
      </c>
      <c r="B1758">
        <v>54</v>
      </c>
      <c r="C1758">
        <v>35</v>
      </c>
      <c r="E1758">
        <f t="shared" si="165"/>
        <v>35</v>
      </c>
      <c r="F1758">
        <f t="shared" si="166"/>
        <v>54</v>
      </c>
      <c r="G1758">
        <f t="shared" si="167"/>
        <v>67</v>
      </c>
      <c r="I1758">
        <f t="shared" si="162"/>
        <v>1</v>
      </c>
      <c r="J1758">
        <f t="shared" si="163"/>
        <v>1</v>
      </c>
      <c r="K1758">
        <f t="shared" si="164"/>
        <v>1</v>
      </c>
    </row>
    <row r="1759" spans="1:11" x14ac:dyDescent="0.2">
      <c r="A1759">
        <v>63</v>
      </c>
      <c r="B1759">
        <v>27</v>
      </c>
      <c r="C1759">
        <v>84</v>
      </c>
      <c r="E1759">
        <f t="shared" si="165"/>
        <v>27</v>
      </c>
      <c r="F1759">
        <f t="shared" si="166"/>
        <v>63</v>
      </c>
      <c r="G1759">
        <f t="shared" si="167"/>
        <v>84</v>
      </c>
      <c r="I1759">
        <f t="shared" si="162"/>
        <v>1</v>
      </c>
      <c r="J1759">
        <f t="shared" si="163"/>
        <v>1</v>
      </c>
      <c r="K1759">
        <f t="shared" si="164"/>
        <v>1</v>
      </c>
    </row>
    <row r="1760" spans="1:11" x14ac:dyDescent="0.2">
      <c r="A1760">
        <v>91</v>
      </c>
      <c r="B1760">
        <v>49</v>
      </c>
      <c r="C1760">
        <v>47</v>
      </c>
      <c r="E1760">
        <f t="shared" si="165"/>
        <v>47</v>
      </c>
      <c r="F1760">
        <f t="shared" si="166"/>
        <v>49</v>
      </c>
      <c r="G1760">
        <f t="shared" si="167"/>
        <v>91</v>
      </c>
      <c r="I1760">
        <f t="shared" si="162"/>
        <v>1</v>
      </c>
      <c r="J1760">
        <f t="shared" si="163"/>
        <v>1</v>
      </c>
      <c r="K1760">
        <f t="shared" si="164"/>
        <v>1</v>
      </c>
    </row>
    <row r="1761" spans="1:11" x14ac:dyDescent="0.2">
      <c r="A1761">
        <v>50</v>
      </c>
      <c r="B1761">
        <v>4</v>
      </c>
      <c r="C1761">
        <v>28</v>
      </c>
      <c r="E1761">
        <f t="shared" si="165"/>
        <v>4</v>
      </c>
      <c r="F1761">
        <f t="shared" si="166"/>
        <v>28</v>
      </c>
      <c r="G1761">
        <f t="shared" si="167"/>
        <v>50</v>
      </c>
      <c r="I1761">
        <f t="shared" si="162"/>
        <v>0</v>
      </c>
      <c r="J1761">
        <f t="shared" si="163"/>
        <v>1</v>
      </c>
      <c r="K1761">
        <f t="shared" si="164"/>
        <v>0</v>
      </c>
    </row>
    <row r="1762" spans="1:11" x14ac:dyDescent="0.2">
      <c r="A1762">
        <v>74</v>
      </c>
      <c r="B1762">
        <v>88</v>
      </c>
      <c r="C1762">
        <v>74</v>
      </c>
      <c r="E1762">
        <f t="shared" si="165"/>
        <v>74</v>
      </c>
      <c r="F1762">
        <f t="shared" si="166"/>
        <v>74</v>
      </c>
      <c r="G1762">
        <f t="shared" si="167"/>
        <v>88</v>
      </c>
      <c r="I1762">
        <f t="shared" si="162"/>
        <v>1</v>
      </c>
      <c r="J1762">
        <f t="shared" si="163"/>
        <v>0</v>
      </c>
      <c r="K1762">
        <f t="shared" si="164"/>
        <v>0</v>
      </c>
    </row>
    <row r="1763" spans="1:11" x14ac:dyDescent="0.2">
      <c r="A1763">
        <v>44</v>
      </c>
      <c r="B1763">
        <v>77</v>
      </c>
      <c r="C1763">
        <v>18</v>
      </c>
      <c r="E1763">
        <f t="shared" si="165"/>
        <v>18</v>
      </c>
      <c r="F1763">
        <f t="shared" si="166"/>
        <v>44</v>
      </c>
      <c r="G1763">
        <f t="shared" si="167"/>
        <v>77</v>
      </c>
      <c r="I1763">
        <f t="shared" si="162"/>
        <v>0</v>
      </c>
      <c r="J1763">
        <f t="shared" si="163"/>
        <v>1</v>
      </c>
      <c r="K1763">
        <f t="shared" si="164"/>
        <v>0</v>
      </c>
    </row>
    <row r="1764" spans="1:11" x14ac:dyDescent="0.2">
      <c r="A1764">
        <v>31</v>
      </c>
      <c r="B1764">
        <v>94</v>
      </c>
      <c r="C1764">
        <v>83</v>
      </c>
      <c r="E1764">
        <f t="shared" si="165"/>
        <v>31</v>
      </c>
      <c r="F1764">
        <f t="shared" si="166"/>
        <v>83</v>
      </c>
      <c r="G1764">
        <f t="shared" si="167"/>
        <v>94</v>
      </c>
      <c r="I1764">
        <f t="shared" si="162"/>
        <v>1</v>
      </c>
      <c r="J1764">
        <f t="shared" si="163"/>
        <v>1</v>
      </c>
      <c r="K1764">
        <f t="shared" si="164"/>
        <v>1</v>
      </c>
    </row>
    <row r="1765" spans="1:11" x14ac:dyDescent="0.2">
      <c r="A1765">
        <v>30</v>
      </c>
      <c r="B1765">
        <v>38</v>
      </c>
      <c r="C1765">
        <v>66</v>
      </c>
      <c r="E1765">
        <f t="shared" si="165"/>
        <v>30</v>
      </c>
      <c r="F1765">
        <f t="shared" si="166"/>
        <v>38</v>
      </c>
      <c r="G1765">
        <f t="shared" si="167"/>
        <v>66</v>
      </c>
      <c r="I1765">
        <f t="shared" si="162"/>
        <v>1</v>
      </c>
      <c r="J1765">
        <f t="shared" si="163"/>
        <v>1</v>
      </c>
      <c r="K1765">
        <f t="shared" si="164"/>
        <v>1</v>
      </c>
    </row>
    <row r="1766" spans="1:11" x14ac:dyDescent="0.2">
      <c r="A1766">
        <v>54</v>
      </c>
      <c r="B1766">
        <v>58</v>
      </c>
      <c r="C1766">
        <v>20</v>
      </c>
      <c r="E1766">
        <f t="shared" si="165"/>
        <v>20</v>
      </c>
      <c r="F1766">
        <f t="shared" si="166"/>
        <v>54</v>
      </c>
      <c r="G1766">
        <f t="shared" si="167"/>
        <v>58</v>
      </c>
      <c r="I1766">
        <f t="shared" si="162"/>
        <v>1</v>
      </c>
      <c r="J1766">
        <f t="shared" si="163"/>
        <v>1</v>
      </c>
      <c r="K1766">
        <f t="shared" si="164"/>
        <v>1</v>
      </c>
    </row>
    <row r="1767" spans="1:11" x14ac:dyDescent="0.2">
      <c r="A1767">
        <v>34</v>
      </c>
      <c r="B1767">
        <v>27</v>
      </c>
      <c r="C1767">
        <v>45</v>
      </c>
      <c r="E1767">
        <f t="shared" si="165"/>
        <v>27</v>
      </c>
      <c r="F1767">
        <f t="shared" si="166"/>
        <v>34</v>
      </c>
      <c r="G1767">
        <f t="shared" si="167"/>
        <v>45</v>
      </c>
      <c r="I1767">
        <f t="shared" si="162"/>
        <v>1</v>
      </c>
      <c r="J1767">
        <f t="shared" si="163"/>
        <v>1</v>
      </c>
      <c r="K1767">
        <f t="shared" si="164"/>
        <v>1</v>
      </c>
    </row>
    <row r="1768" spans="1:11" x14ac:dyDescent="0.2">
      <c r="A1768">
        <v>35</v>
      </c>
      <c r="B1768">
        <v>14</v>
      </c>
      <c r="C1768">
        <v>27</v>
      </c>
      <c r="E1768">
        <f t="shared" si="165"/>
        <v>14</v>
      </c>
      <c r="F1768">
        <f t="shared" si="166"/>
        <v>27</v>
      </c>
      <c r="G1768">
        <f t="shared" si="167"/>
        <v>35</v>
      </c>
      <c r="I1768">
        <f t="shared" si="162"/>
        <v>1</v>
      </c>
      <c r="J1768">
        <f t="shared" si="163"/>
        <v>1</v>
      </c>
      <c r="K1768">
        <f t="shared" si="164"/>
        <v>1</v>
      </c>
    </row>
    <row r="1769" spans="1:11" x14ac:dyDescent="0.2">
      <c r="A1769">
        <v>63</v>
      </c>
      <c r="B1769">
        <v>79</v>
      </c>
      <c r="C1769">
        <v>48</v>
      </c>
      <c r="E1769">
        <f t="shared" si="165"/>
        <v>48</v>
      </c>
      <c r="F1769">
        <f t="shared" si="166"/>
        <v>63</v>
      </c>
      <c r="G1769">
        <f t="shared" si="167"/>
        <v>79</v>
      </c>
      <c r="I1769">
        <f t="shared" si="162"/>
        <v>1</v>
      </c>
      <c r="J1769">
        <f t="shared" si="163"/>
        <v>0</v>
      </c>
      <c r="K1769">
        <f t="shared" si="164"/>
        <v>0</v>
      </c>
    </row>
    <row r="1770" spans="1:11" x14ac:dyDescent="0.2">
      <c r="A1770">
        <v>69</v>
      </c>
      <c r="B1770">
        <v>74</v>
      </c>
      <c r="C1770">
        <v>60</v>
      </c>
      <c r="E1770">
        <f t="shared" si="165"/>
        <v>60</v>
      </c>
      <c r="F1770">
        <f t="shared" si="166"/>
        <v>69</v>
      </c>
      <c r="G1770">
        <f t="shared" si="167"/>
        <v>74</v>
      </c>
      <c r="I1770">
        <f t="shared" si="162"/>
        <v>1</v>
      </c>
      <c r="J1770">
        <f t="shared" si="163"/>
        <v>0</v>
      </c>
      <c r="K1770">
        <f t="shared" si="164"/>
        <v>0</v>
      </c>
    </row>
    <row r="1771" spans="1:11" x14ac:dyDescent="0.2">
      <c r="A1771">
        <v>41</v>
      </c>
      <c r="B1771">
        <v>11</v>
      </c>
      <c r="C1771">
        <v>48</v>
      </c>
      <c r="E1771">
        <f t="shared" si="165"/>
        <v>11</v>
      </c>
      <c r="F1771">
        <f t="shared" si="166"/>
        <v>41</v>
      </c>
      <c r="G1771">
        <f t="shared" si="167"/>
        <v>48</v>
      </c>
      <c r="I1771">
        <f t="shared" si="162"/>
        <v>1</v>
      </c>
      <c r="J1771">
        <f t="shared" si="163"/>
        <v>1</v>
      </c>
      <c r="K1771">
        <f t="shared" si="164"/>
        <v>1</v>
      </c>
    </row>
    <row r="1772" spans="1:11" x14ac:dyDescent="0.2">
      <c r="A1772">
        <v>33</v>
      </c>
      <c r="B1772">
        <v>82</v>
      </c>
      <c r="C1772">
        <v>96</v>
      </c>
      <c r="E1772">
        <f t="shared" si="165"/>
        <v>33</v>
      </c>
      <c r="F1772">
        <f t="shared" si="166"/>
        <v>82</v>
      </c>
      <c r="G1772">
        <f t="shared" si="167"/>
        <v>96</v>
      </c>
      <c r="I1772">
        <f t="shared" si="162"/>
        <v>1</v>
      </c>
      <c r="J1772">
        <f t="shared" si="163"/>
        <v>1</v>
      </c>
      <c r="K1772">
        <f t="shared" si="164"/>
        <v>1</v>
      </c>
    </row>
    <row r="1773" spans="1:11" x14ac:dyDescent="0.2">
      <c r="A1773">
        <v>32</v>
      </c>
      <c r="B1773">
        <v>67</v>
      </c>
      <c r="C1773">
        <v>53</v>
      </c>
      <c r="E1773">
        <f t="shared" si="165"/>
        <v>32</v>
      </c>
      <c r="F1773">
        <f t="shared" si="166"/>
        <v>53</v>
      </c>
      <c r="G1773">
        <f t="shared" si="167"/>
        <v>67</v>
      </c>
      <c r="I1773">
        <f t="shared" si="162"/>
        <v>1</v>
      </c>
      <c r="J1773">
        <f t="shared" si="163"/>
        <v>1</v>
      </c>
      <c r="K1773">
        <f t="shared" si="164"/>
        <v>1</v>
      </c>
    </row>
    <row r="1774" spans="1:11" x14ac:dyDescent="0.2">
      <c r="A1774">
        <v>26</v>
      </c>
      <c r="B1774">
        <v>32</v>
      </c>
      <c r="C1774">
        <v>59</v>
      </c>
      <c r="E1774">
        <f t="shared" si="165"/>
        <v>26</v>
      </c>
      <c r="F1774">
        <f t="shared" si="166"/>
        <v>32</v>
      </c>
      <c r="G1774">
        <f t="shared" si="167"/>
        <v>59</v>
      </c>
      <c r="I1774">
        <f t="shared" si="162"/>
        <v>0</v>
      </c>
      <c r="J1774">
        <f t="shared" si="163"/>
        <v>1</v>
      </c>
      <c r="K1774">
        <f t="shared" si="164"/>
        <v>0</v>
      </c>
    </row>
    <row r="1775" spans="1:11" x14ac:dyDescent="0.2">
      <c r="A1775">
        <v>93</v>
      </c>
      <c r="B1775">
        <v>55</v>
      </c>
      <c r="C1775">
        <v>39</v>
      </c>
      <c r="E1775">
        <f t="shared" si="165"/>
        <v>39</v>
      </c>
      <c r="F1775">
        <f t="shared" si="166"/>
        <v>55</v>
      </c>
      <c r="G1775">
        <f t="shared" si="167"/>
        <v>93</v>
      </c>
      <c r="I1775">
        <f t="shared" si="162"/>
        <v>1</v>
      </c>
      <c r="J1775">
        <f t="shared" si="163"/>
        <v>1</v>
      </c>
      <c r="K1775">
        <f t="shared" si="164"/>
        <v>1</v>
      </c>
    </row>
    <row r="1776" spans="1:11" x14ac:dyDescent="0.2">
      <c r="A1776">
        <v>49</v>
      </c>
      <c r="B1776">
        <v>18</v>
      </c>
      <c r="C1776">
        <v>80</v>
      </c>
      <c r="E1776">
        <f t="shared" si="165"/>
        <v>18</v>
      </c>
      <c r="F1776">
        <f t="shared" si="166"/>
        <v>49</v>
      </c>
      <c r="G1776">
        <f t="shared" si="167"/>
        <v>80</v>
      </c>
      <c r="I1776">
        <f t="shared" si="162"/>
        <v>0</v>
      </c>
      <c r="J1776">
        <f t="shared" si="163"/>
        <v>1</v>
      </c>
      <c r="K1776">
        <f t="shared" si="164"/>
        <v>0</v>
      </c>
    </row>
    <row r="1777" spans="1:11" x14ac:dyDescent="0.2">
      <c r="A1777">
        <v>86</v>
      </c>
      <c r="B1777">
        <v>33</v>
      </c>
      <c r="C1777">
        <v>71</v>
      </c>
      <c r="E1777">
        <f t="shared" si="165"/>
        <v>33</v>
      </c>
      <c r="F1777">
        <f t="shared" si="166"/>
        <v>71</v>
      </c>
      <c r="G1777">
        <f t="shared" si="167"/>
        <v>86</v>
      </c>
      <c r="I1777">
        <f t="shared" si="162"/>
        <v>1</v>
      </c>
      <c r="J1777">
        <f t="shared" si="163"/>
        <v>1</v>
      </c>
      <c r="K1777">
        <f t="shared" si="164"/>
        <v>1</v>
      </c>
    </row>
    <row r="1778" spans="1:11" x14ac:dyDescent="0.2">
      <c r="A1778">
        <v>55</v>
      </c>
      <c r="B1778">
        <v>35</v>
      </c>
      <c r="C1778">
        <v>77</v>
      </c>
      <c r="E1778">
        <f t="shared" si="165"/>
        <v>35</v>
      </c>
      <c r="F1778">
        <f t="shared" si="166"/>
        <v>55</v>
      </c>
      <c r="G1778">
        <f t="shared" si="167"/>
        <v>77</v>
      </c>
      <c r="I1778">
        <f t="shared" si="162"/>
        <v>1</v>
      </c>
      <c r="J1778">
        <f t="shared" si="163"/>
        <v>1</v>
      </c>
      <c r="K1778">
        <f t="shared" si="164"/>
        <v>1</v>
      </c>
    </row>
    <row r="1779" spans="1:11" x14ac:dyDescent="0.2">
      <c r="A1779">
        <v>94</v>
      </c>
      <c r="B1779">
        <v>66</v>
      </c>
      <c r="C1779">
        <v>18</v>
      </c>
      <c r="E1779">
        <f t="shared" si="165"/>
        <v>18</v>
      </c>
      <c r="F1779">
        <f t="shared" si="166"/>
        <v>66</v>
      </c>
      <c r="G1779">
        <f t="shared" si="167"/>
        <v>94</v>
      </c>
      <c r="I1779">
        <f t="shared" si="162"/>
        <v>0</v>
      </c>
      <c r="J1779">
        <f t="shared" si="163"/>
        <v>1</v>
      </c>
      <c r="K1779">
        <f t="shared" si="164"/>
        <v>0</v>
      </c>
    </row>
    <row r="1780" spans="1:11" x14ac:dyDescent="0.2">
      <c r="A1780">
        <v>1</v>
      </c>
      <c r="B1780">
        <v>45</v>
      </c>
      <c r="C1780">
        <v>88</v>
      </c>
      <c r="E1780">
        <f t="shared" si="165"/>
        <v>1</v>
      </c>
      <c r="F1780">
        <f t="shared" si="166"/>
        <v>45</v>
      </c>
      <c r="G1780">
        <f t="shared" si="167"/>
        <v>88</v>
      </c>
      <c r="I1780">
        <f t="shared" si="162"/>
        <v>0</v>
      </c>
      <c r="J1780">
        <f t="shared" si="163"/>
        <v>1</v>
      </c>
      <c r="K1780">
        <f t="shared" si="164"/>
        <v>0</v>
      </c>
    </row>
    <row r="1781" spans="1:11" x14ac:dyDescent="0.2">
      <c r="A1781">
        <v>99</v>
      </c>
      <c r="B1781">
        <v>12</v>
      </c>
      <c r="C1781">
        <v>29</v>
      </c>
      <c r="E1781">
        <f t="shared" si="165"/>
        <v>12</v>
      </c>
      <c r="F1781">
        <f t="shared" si="166"/>
        <v>29</v>
      </c>
      <c r="G1781">
        <f t="shared" si="167"/>
        <v>99</v>
      </c>
      <c r="I1781">
        <f t="shared" si="162"/>
        <v>0</v>
      </c>
      <c r="J1781">
        <f t="shared" si="163"/>
        <v>1</v>
      </c>
      <c r="K1781">
        <f t="shared" si="164"/>
        <v>0</v>
      </c>
    </row>
    <row r="1782" spans="1:11" x14ac:dyDescent="0.2">
      <c r="A1782">
        <v>23</v>
      </c>
      <c r="B1782">
        <v>37</v>
      </c>
      <c r="C1782">
        <v>77</v>
      </c>
      <c r="E1782">
        <f t="shared" si="165"/>
        <v>23</v>
      </c>
      <c r="F1782">
        <f t="shared" si="166"/>
        <v>37</v>
      </c>
      <c r="G1782">
        <f t="shared" si="167"/>
        <v>77</v>
      </c>
      <c r="I1782">
        <f t="shared" si="162"/>
        <v>0</v>
      </c>
      <c r="J1782">
        <f t="shared" si="163"/>
        <v>1</v>
      </c>
      <c r="K1782">
        <f t="shared" si="164"/>
        <v>0</v>
      </c>
    </row>
    <row r="1783" spans="1:11" x14ac:dyDescent="0.2">
      <c r="A1783">
        <v>81</v>
      </c>
      <c r="B1783">
        <v>67</v>
      </c>
      <c r="C1783">
        <v>81</v>
      </c>
      <c r="E1783">
        <f t="shared" si="165"/>
        <v>67</v>
      </c>
      <c r="F1783">
        <f t="shared" si="166"/>
        <v>81</v>
      </c>
      <c r="G1783">
        <f t="shared" si="167"/>
        <v>81</v>
      </c>
      <c r="I1783">
        <f t="shared" si="162"/>
        <v>1</v>
      </c>
      <c r="J1783">
        <f t="shared" si="163"/>
        <v>0</v>
      </c>
      <c r="K1783">
        <f t="shared" si="164"/>
        <v>0</v>
      </c>
    </row>
    <row r="1784" spans="1:11" x14ac:dyDescent="0.2">
      <c r="A1784">
        <v>11</v>
      </c>
      <c r="B1784">
        <v>65</v>
      </c>
      <c r="C1784">
        <v>95</v>
      </c>
      <c r="E1784">
        <f t="shared" si="165"/>
        <v>11</v>
      </c>
      <c r="F1784">
        <f t="shared" si="166"/>
        <v>65</v>
      </c>
      <c r="G1784">
        <f t="shared" si="167"/>
        <v>95</v>
      </c>
      <c r="I1784">
        <f t="shared" si="162"/>
        <v>0</v>
      </c>
      <c r="J1784">
        <f t="shared" si="163"/>
        <v>1</v>
      </c>
      <c r="K1784">
        <f t="shared" si="164"/>
        <v>0</v>
      </c>
    </row>
    <row r="1785" spans="1:11" x14ac:dyDescent="0.2">
      <c r="A1785">
        <v>22</v>
      </c>
      <c r="B1785">
        <v>1</v>
      </c>
      <c r="C1785">
        <v>94</v>
      </c>
      <c r="E1785">
        <f t="shared" si="165"/>
        <v>1</v>
      </c>
      <c r="F1785">
        <f t="shared" si="166"/>
        <v>22</v>
      </c>
      <c r="G1785">
        <f t="shared" si="167"/>
        <v>94</v>
      </c>
      <c r="I1785">
        <f t="shared" si="162"/>
        <v>0</v>
      </c>
      <c r="J1785">
        <f t="shared" si="163"/>
        <v>1</v>
      </c>
      <c r="K1785">
        <f t="shared" si="164"/>
        <v>0</v>
      </c>
    </row>
    <row r="1786" spans="1:11" x14ac:dyDescent="0.2">
      <c r="A1786">
        <v>57</v>
      </c>
      <c r="B1786">
        <v>99</v>
      </c>
      <c r="C1786">
        <v>87</v>
      </c>
      <c r="E1786">
        <f t="shared" si="165"/>
        <v>57</v>
      </c>
      <c r="F1786">
        <f t="shared" si="166"/>
        <v>87</v>
      </c>
      <c r="G1786">
        <f t="shared" si="167"/>
        <v>99</v>
      </c>
      <c r="I1786">
        <f t="shared" si="162"/>
        <v>1</v>
      </c>
      <c r="J1786">
        <f t="shared" si="163"/>
        <v>0</v>
      </c>
      <c r="K1786">
        <f t="shared" si="164"/>
        <v>0</v>
      </c>
    </row>
    <row r="1787" spans="1:11" x14ac:dyDescent="0.2">
      <c r="A1787">
        <v>53</v>
      </c>
      <c r="B1787">
        <v>87</v>
      </c>
      <c r="C1787">
        <v>99</v>
      </c>
      <c r="E1787">
        <f t="shared" si="165"/>
        <v>53</v>
      </c>
      <c r="F1787">
        <f t="shared" si="166"/>
        <v>87</v>
      </c>
      <c r="G1787">
        <f t="shared" si="167"/>
        <v>99</v>
      </c>
      <c r="I1787">
        <f t="shared" si="162"/>
        <v>1</v>
      </c>
      <c r="J1787">
        <f t="shared" si="163"/>
        <v>0</v>
      </c>
      <c r="K1787">
        <f t="shared" si="164"/>
        <v>0</v>
      </c>
    </row>
    <row r="1788" spans="1:11" x14ac:dyDescent="0.2">
      <c r="A1788">
        <v>48</v>
      </c>
      <c r="B1788">
        <v>67</v>
      </c>
      <c r="C1788">
        <v>78</v>
      </c>
      <c r="E1788">
        <f t="shared" si="165"/>
        <v>48</v>
      </c>
      <c r="F1788">
        <f t="shared" si="166"/>
        <v>67</v>
      </c>
      <c r="G1788">
        <f t="shared" si="167"/>
        <v>78</v>
      </c>
      <c r="I1788">
        <f t="shared" si="162"/>
        <v>1</v>
      </c>
      <c r="J1788">
        <f t="shared" si="163"/>
        <v>0</v>
      </c>
      <c r="K1788">
        <f t="shared" si="164"/>
        <v>0</v>
      </c>
    </row>
    <row r="1789" spans="1:11" x14ac:dyDescent="0.2">
      <c r="A1789">
        <v>74</v>
      </c>
      <c r="B1789">
        <v>65</v>
      </c>
      <c r="C1789">
        <v>19</v>
      </c>
      <c r="E1789">
        <f t="shared" si="165"/>
        <v>19</v>
      </c>
      <c r="F1789">
        <f t="shared" si="166"/>
        <v>65</v>
      </c>
      <c r="G1789">
        <f t="shared" si="167"/>
        <v>74</v>
      </c>
      <c r="I1789">
        <f t="shared" si="162"/>
        <v>1</v>
      </c>
      <c r="J1789">
        <f t="shared" si="163"/>
        <v>1</v>
      </c>
      <c r="K1789">
        <f t="shared" si="164"/>
        <v>1</v>
      </c>
    </row>
    <row r="1790" spans="1:11" x14ac:dyDescent="0.2">
      <c r="A1790">
        <v>24</v>
      </c>
      <c r="B1790">
        <v>99</v>
      </c>
      <c r="C1790">
        <v>37</v>
      </c>
      <c r="E1790">
        <f t="shared" si="165"/>
        <v>24</v>
      </c>
      <c r="F1790">
        <f t="shared" si="166"/>
        <v>37</v>
      </c>
      <c r="G1790">
        <f t="shared" si="167"/>
        <v>99</v>
      </c>
      <c r="I1790">
        <f t="shared" si="162"/>
        <v>0</v>
      </c>
      <c r="J1790">
        <f t="shared" si="163"/>
        <v>1</v>
      </c>
      <c r="K1790">
        <f t="shared" si="164"/>
        <v>0</v>
      </c>
    </row>
    <row r="1791" spans="1:11" x14ac:dyDescent="0.2">
      <c r="A1791">
        <v>68</v>
      </c>
      <c r="B1791">
        <v>91</v>
      </c>
      <c r="C1791">
        <v>53</v>
      </c>
      <c r="E1791">
        <f t="shared" si="165"/>
        <v>53</v>
      </c>
      <c r="F1791">
        <f t="shared" si="166"/>
        <v>68</v>
      </c>
      <c r="G1791">
        <f t="shared" si="167"/>
        <v>91</v>
      </c>
      <c r="I1791">
        <f t="shared" si="162"/>
        <v>1</v>
      </c>
      <c r="J1791">
        <f t="shared" si="163"/>
        <v>1</v>
      </c>
      <c r="K1791">
        <f t="shared" si="164"/>
        <v>1</v>
      </c>
    </row>
    <row r="1792" spans="1:11" x14ac:dyDescent="0.2">
      <c r="A1792">
        <v>6</v>
      </c>
      <c r="B1792">
        <v>23</v>
      </c>
      <c r="C1792">
        <v>77</v>
      </c>
      <c r="E1792">
        <f t="shared" si="165"/>
        <v>6</v>
      </c>
      <c r="F1792">
        <f t="shared" si="166"/>
        <v>23</v>
      </c>
      <c r="G1792">
        <f t="shared" si="167"/>
        <v>77</v>
      </c>
      <c r="I1792">
        <f t="shared" si="162"/>
        <v>0</v>
      </c>
      <c r="J1792">
        <f t="shared" si="163"/>
        <v>1</v>
      </c>
      <c r="K1792">
        <f t="shared" si="164"/>
        <v>0</v>
      </c>
    </row>
    <row r="1793" spans="1:11" x14ac:dyDescent="0.2">
      <c r="A1793">
        <v>59</v>
      </c>
      <c r="B1793">
        <v>7</v>
      </c>
      <c r="C1793">
        <v>39</v>
      </c>
      <c r="E1793">
        <f t="shared" si="165"/>
        <v>7</v>
      </c>
      <c r="F1793">
        <f t="shared" si="166"/>
        <v>39</v>
      </c>
      <c r="G1793">
        <f t="shared" si="167"/>
        <v>59</v>
      </c>
      <c r="I1793">
        <f t="shared" si="162"/>
        <v>0</v>
      </c>
      <c r="J1793">
        <f t="shared" si="163"/>
        <v>1</v>
      </c>
      <c r="K1793">
        <f t="shared" si="164"/>
        <v>0</v>
      </c>
    </row>
    <row r="1794" spans="1:11" x14ac:dyDescent="0.2">
      <c r="A1794">
        <v>35</v>
      </c>
      <c r="B1794">
        <v>68</v>
      </c>
      <c r="C1794">
        <v>78</v>
      </c>
      <c r="E1794">
        <f t="shared" si="165"/>
        <v>35</v>
      </c>
      <c r="F1794">
        <f t="shared" si="166"/>
        <v>68</v>
      </c>
      <c r="G1794">
        <f t="shared" si="167"/>
        <v>78</v>
      </c>
      <c r="I1794">
        <f t="shared" ref="I1794:I1857" si="168">IF(E1794+F1794&gt;G1794,1,0)</f>
        <v>1</v>
      </c>
      <c r="J1794">
        <f t="shared" ref="J1794:J1857" si="169">IF(G1794*G1794 &gt; F1794*F1794 + E1794*E1794,1,0)</f>
        <v>1</v>
      </c>
      <c r="K1794">
        <f t="shared" ref="K1794:K1857" si="170">I1794*J1794</f>
        <v>1</v>
      </c>
    </row>
    <row r="1795" spans="1:11" x14ac:dyDescent="0.2">
      <c r="A1795">
        <v>99</v>
      </c>
      <c r="B1795">
        <v>79</v>
      </c>
      <c r="C1795">
        <v>1</v>
      </c>
      <c r="E1795">
        <f t="shared" ref="E1795:E1858" si="171">MIN(A1795:C1795)</f>
        <v>1</v>
      </c>
      <c r="F1795">
        <f t="shared" ref="F1795:F1858" si="172">SUM(A1795:C1795) - MAX(A1795:C1795) - MIN(A1795:C1795)</f>
        <v>79</v>
      </c>
      <c r="G1795">
        <f t="shared" ref="G1795:G1858" si="173">MAX(A1795:C1795)</f>
        <v>99</v>
      </c>
      <c r="I1795">
        <f t="shared" si="168"/>
        <v>0</v>
      </c>
      <c r="J1795">
        <f t="shared" si="169"/>
        <v>1</v>
      </c>
      <c r="K1795">
        <f t="shared" si="170"/>
        <v>0</v>
      </c>
    </row>
    <row r="1796" spans="1:11" x14ac:dyDescent="0.2">
      <c r="A1796">
        <v>24</v>
      </c>
      <c r="B1796">
        <v>3</v>
      </c>
      <c r="C1796">
        <v>31</v>
      </c>
      <c r="E1796">
        <f t="shared" si="171"/>
        <v>3</v>
      </c>
      <c r="F1796">
        <f t="shared" si="172"/>
        <v>24</v>
      </c>
      <c r="G1796">
        <f t="shared" si="173"/>
        <v>31</v>
      </c>
      <c r="I1796">
        <f t="shared" si="168"/>
        <v>0</v>
      </c>
      <c r="J1796">
        <f t="shared" si="169"/>
        <v>1</v>
      </c>
      <c r="K1796">
        <f t="shared" si="170"/>
        <v>0</v>
      </c>
    </row>
    <row r="1797" spans="1:11" x14ac:dyDescent="0.2">
      <c r="A1797">
        <v>74</v>
      </c>
      <c r="B1797">
        <v>12</v>
      </c>
      <c r="C1797">
        <v>33</v>
      </c>
      <c r="E1797">
        <f t="shared" si="171"/>
        <v>12</v>
      </c>
      <c r="F1797">
        <f t="shared" si="172"/>
        <v>33</v>
      </c>
      <c r="G1797">
        <f t="shared" si="173"/>
        <v>74</v>
      </c>
      <c r="I1797">
        <f t="shared" si="168"/>
        <v>0</v>
      </c>
      <c r="J1797">
        <f t="shared" si="169"/>
        <v>1</v>
      </c>
      <c r="K1797">
        <f t="shared" si="170"/>
        <v>0</v>
      </c>
    </row>
    <row r="1798" spans="1:11" x14ac:dyDescent="0.2">
      <c r="A1798">
        <v>94</v>
      </c>
      <c r="B1798">
        <v>79</v>
      </c>
      <c r="C1798">
        <v>56</v>
      </c>
      <c r="E1798">
        <f t="shared" si="171"/>
        <v>56</v>
      </c>
      <c r="F1798">
        <f t="shared" si="172"/>
        <v>79</v>
      </c>
      <c r="G1798">
        <f t="shared" si="173"/>
        <v>94</v>
      </c>
      <c r="I1798">
        <f t="shared" si="168"/>
        <v>1</v>
      </c>
      <c r="J1798">
        <f t="shared" si="169"/>
        <v>0</v>
      </c>
      <c r="K1798">
        <f t="shared" si="170"/>
        <v>0</v>
      </c>
    </row>
    <row r="1799" spans="1:11" x14ac:dyDescent="0.2">
      <c r="A1799">
        <v>25</v>
      </c>
      <c r="B1799">
        <v>20</v>
      </c>
      <c r="C1799">
        <v>22</v>
      </c>
      <c r="E1799">
        <f t="shared" si="171"/>
        <v>20</v>
      </c>
      <c r="F1799">
        <f t="shared" si="172"/>
        <v>22</v>
      </c>
      <c r="G1799">
        <f t="shared" si="173"/>
        <v>25</v>
      </c>
      <c r="I1799">
        <f t="shared" si="168"/>
        <v>1</v>
      </c>
      <c r="J1799">
        <f t="shared" si="169"/>
        <v>0</v>
      </c>
      <c r="K1799">
        <f t="shared" si="170"/>
        <v>0</v>
      </c>
    </row>
    <row r="1800" spans="1:11" x14ac:dyDescent="0.2">
      <c r="A1800">
        <v>10</v>
      </c>
      <c r="B1800">
        <v>69</v>
      </c>
      <c r="C1800">
        <v>77</v>
      </c>
      <c r="E1800">
        <f t="shared" si="171"/>
        <v>10</v>
      </c>
      <c r="F1800">
        <f t="shared" si="172"/>
        <v>69</v>
      </c>
      <c r="G1800">
        <f t="shared" si="173"/>
        <v>77</v>
      </c>
      <c r="I1800">
        <f t="shared" si="168"/>
        <v>1</v>
      </c>
      <c r="J1800">
        <f t="shared" si="169"/>
        <v>1</v>
      </c>
      <c r="K1800">
        <f t="shared" si="170"/>
        <v>1</v>
      </c>
    </row>
    <row r="1801" spans="1:11" x14ac:dyDescent="0.2">
      <c r="A1801">
        <v>4</v>
      </c>
      <c r="B1801">
        <v>26</v>
      </c>
      <c r="C1801">
        <v>27</v>
      </c>
      <c r="E1801">
        <f t="shared" si="171"/>
        <v>4</v>
      </c>
      <c r="F1801">
        <f t="shared" si="172"/>
        <v>26</v>
      </c>
      <c r="G1801">
        <f t="shared" si="173"/>
        <v>27</v>
      </c>
      <c r="I1801">
        <f t="shared" si="168"/>
        <v>1</v>
      </c>
      <c r="J1801">
        <f t="shared" si="169"/>
        <v>1</v>
      </c>
      <c r="K1801">
        <f t="shared" si="170"/>
        <v>1</v>
      </c>
    </row>
    <row r="1802" spans="1:11" x14ac:dyDescent="0.2">
      <c r="A1802">
        <v>68</v>
      </c>
      <c r="B1802">
        <v>4</v>
      </c>
      <c r="C1802">
        <v>98</v>
      </c>
      <c r="E1802">
        <f t="shared" si="171"/>
        <v>4</v>
      </c>
      <c r="F1802">
        <f t="shared" si="172"/>
        <v>68</v>
      </c>
      <c r="G1802">
        <f t="shared" si="173"/>
        <v>98</v>
      </c>
      <c r="I1802">
        <f t="shared" si="168"/>
        <v>0</v>
      </c>
      <c r="J1802">
        <f t="shared" si="169"/>
        <v>1</v>
      </c>
      <c r="K1802">
        <f t="shared" si="170"/>
        <v>0</v>
      </c>
    </row>
    <row r="1803" spans="1:11" x14ac:dyDescent="0.2">
      <c r="A1803">
        <v>14</v>
      </c>
      <c r="B1803">
        <v>95</v>
      </c>
      <c r="C1803">
        <v>9</v>
      </c>
      <c r="E1803">
        <f t="shared" si="171"/>
        <v>9</v>
      </c>
      <c r="F1803">
        <f t="shared" si="172"/>
        <v>14</v>
      </c>
      <c r="G1803">
        <f t="shared" si="173"/>
        <v>95</v>
      </c>
      <c r="I1803">
        <f t="shared" si="168"/>
        <v>0</v>
      </c>
      <c r="J1803">
        <f t="shared" si="169"/>
        <v>1</v>
      </c>
      <c r="K1803">
        <f t="shared" si="170"/>
        <v>0</v>
      </c>
    </row>
    <row r="1804" spans="1:11" x14ac:dyDescent="0.2">
      <c r="A1804">
        <v>98</v>
      </c>
      <c r="B1804">
        <v>76</v>
      </c>
      <c r="C1804">
        <v>14</v>
      </c>
      <c r="E1804">
        <f t="shared" si="171"/>
        <v>14</v>
      </c>
      <c r="F1804">
        <f t="shared" si="172"/>
        <v>76</v>
      </c>
      <c r="G1804">
        <f t="shared" si="173"/>
        <v>98</v>
      </c>
      <c r="I1804">
        <f t="shared" si="168"/>
        <v>0</v>
      </c>
      <c r="J1804">
        <f t="shared" si="169"/>
        <v>1</v>
      </c>
      <c r="K1804">
        <f t="shared" si="170"/>
        <v>0</v>
      </c>
    </row>
    <row r="1805" spans="1:11" x14ac:dyDescent="0.2">
      <c r="A1805">
        <v>17</v>
      </c>
      <c r="B1805">
        <v>48</v>
      </c>
      <c r="C1805">
        <v>22</v>
      </c>
      <c r="E1805">
        <f t="shared" si="171"/>
        <v>17</v>
      </c>
      <c r="F1805">
        <f t="shared" si="172"/>
        <v>22</v>
      </c>
      <c r="G1805">
        <f t="shared" si="173"/>
        <v>48</v>
      </c>
      <c r="I1805">
        <f t="shared" si="168"/>
        <v>0</v>
      </c>
      <c r="J1805">
        <f t="shared" si="169"/>
        <v>1</v>
      </c>
      <c r="K1805">
        <f t="shared" si="170"/>
        <v>0</v>
      </c>
    </row>
    <row r="1806" spans="1:11" x14ac:dyDescent="0.2">
      <c r="A1806">
        <v>2</v>
      </c>
      <c r="B1806">
        <v>13</v>
      </c>
      <c r="C1806">
        <v>77</v>
      </c>
      <c r="E1806">
        <f t="shared" si="171"/>
        <v>2</v>
      </c>
      <c r="F1806">
        <f t="shared" si="172"/>
        <v>13</v>
      </c>
      <c r="G1806">
        <f t="shared" si="173"/>
        <v>77</v>
      </c>
      <c r="I1806">
        <f t="shared" si="168"/>
        <v>0</v>
      </c>
      <c r="J1806">
        <f t="shared" si="169"/>
        <v>1</v>
      </c>
      <c r="K1806">
        <f t="shared" si="170"/>
        <v>0</v>
      </c>
    </row>
    <row r="1807" spans="1:11" x14ac:dyDescent="0.2">
      <c r="A1807">
        <v>18</v>
      </c>
      <c r="B1807">
        <v>1</v>
      </c>
      <c r="C1807">
        <v>79</v>
      </c>
      <c r="E1807">
        <f t="shared" si="171"/>
        <v>1</v>
      </c>
      <c r="F1807">
        <f t="shared" si="172"/>
        <v>18</v>
      </c>
      <c r="G1807">
        <f t="shared" si="173"/>
        <v>79</v>
      </c>
      <c r="I1807">
        <f t="shared" si="168"/>
        <v>0</v>
      </c>
      <c r="J1807">
        <f t="shared" si="169"/>
        <v>1</v>
      </c>
      <c r="K1807">
        <f t="shared" si="170"/>
        <v>0</v>
      </c>
    </row>
    <row r="1808" spans="1:11" x14ac:dyDescent="0.2">
      <c r="A1808">
        <v>61</v>
      </c>
      <c r="B1808">
        <v>6</v>
      </c>
      <c r="C1808">
        <v>65</v>
      </c>
      <c r="E1808">
        <f t="shared" si="171"/>
        <v>6</v>
      </c>
      <c r="F1808">
        <f t="shared" si="172"/>
        <v>61</v>
      </c>
      <c r="G1808">
        <f t="shared" si="173"/>
        <v>65</v>
      </c>
      <c r="I1808">
        <f t="shared" si="168"/>
        <v>1</v>
      </c>
      <c r="J1808">
        <f t="shared" si="169"/>
        <v>1</v>
      </c>
      <c r="K1808">
        <f t="shared" si="170"/>
        <v>1</v>
      </c>
    </row>
    <row r="1809" spans="1:11" x14ac:dyDescent="0.2">
      <c r="A1809">
        <v>56</v>
      </c>
      <c r="B1809">
        <v>14</v>
      </c>
      <c r="C1809">
        <v>33</v>
      </c>
      <c r="E1809">
        <f t="shared" si="171"/>
        <v>14</v>
      </c>
      <c r="F1809">
        <f t="shared" si="172"/>
        <v>33</v>
      </c>
      <c r="G1809">
        <f t="shared" si="173"/>
        <v>56</v>
      </c>
      <c r="I1809">
        <f t="shared" si="168"/>
        <v>0</v>
      </c>
      <c r="J1809">
        <f t="shared" si="169"/>
        <v>1</v>
      </c>
      <c r="K1809">
        <f t="shared" si="170"/>
        <v>0</v>
      </c>
    </row>
    <row r="1810" spans="1:11" x14ac:dyDescent="0.2">
      <c r="A1810">
        <v>58</v>
      </c>
      <c r="B1810">
        <v>14</v>
      </c>
      <c r="C1810">
        <v>58</v>
      </c>
      <c r="E1810">
        <f t="shared" si="171"/>
        <v>14</v>
      </c>
      <c r="F1810">
        <f t="shared" si="172"/>
        <v>58</v>
      </c>
      <c r="G1810">
        <f t="shared" si="173"/>
        <v>58</v>
      </c>
      <c r="I1810">
        <f t="shared" si="168"/>
        <v>1</v>
      </c>
      <c r="J1810">
        <f t="shared" si="169"/>
        <v>0</v>
      </c>
      <c r="K1810">
        <f t="shared" si="170"/>
        <v>0</v>
      </c>
    </row>
    <row r="1811" spans="1:11" x14ac:dyDescent="0.2">
      <c r="A1811">
        <v>30</v>
      </c>
      <c r="B1811">
        <v>76</v>
      </c>
      <c r="C1811">
        <v>62</v>
      </c>
      <c r="E1811">
        <f t="shared" si="171"/>
        <v>30</v>
      </c>
      <c r="F1811">
        <f t="shared" si="172"/>
        <v>62</v>
      </c>
      <c r="G1811">
        <f t="shared" si="173"/>
        <v>76</v>
      </c>
      <c r="I1811">
        <f t="shared" si="168"/>
        <v>1</v>
      </c>
      <c r="J1811">
        <f t="shared" si="169"/>
        <v>1</v>
      </c>
      <c r="K1811">
        <f t="shared" si="170"/>
        <v>1</v>
      </c>
    </row>
    <row r="1812" spans="1:11" x14ac:dyDescent="0.2">
      <c r="A1812">
        <v>69</v>
      </c>
      <c r="B1812">
        <v>57</v>
      </c>
      <c r="C1812">
        <v>7</v>
      </c>
      <c r="E1812">
        <f t="shared" si="171"/>
        <v>7</v>
      </c>
      <c r="F1812">
        <f t="shared" si="172"/>
        <v>57</v>
      </c>
      <c r="G1812">
        <f t="shared" si="173"/>
        <v>69</v>
      </c>
      <c r="I1812">
        <f t="shared" si="168"/>
        <v>0</v>
      </c>
      <c r="J1812">
        <f t="shared" si="169"/>
        <v>1</v>
      </c>
      <c r="K1812">
        <f t="shared" si="170"/>
        <v>0</v>
      </c>
    </row>
    <row r="1813" spans="1:11" x14ac:dyDescent="0.2">
      <c r="A1813">
        <v>48</v>
      </c>
      <c r="B1813">
        <v>11</v>
      </c>
      <c r="C1813">
        <v>57</v>
      </c>
      <c r="E1813">
        <f t="shared" si="171"/>
        <v>11</v>
      </c>
      <c r="F1813">
        <f t="shared" si="172"/>
        <v>48</v>
      </c>
      <c r="G1813">
        <f t="shared" si="173"/>
        <v>57</v>
      </c>
      <c r="I1813">
        <f t="shared" si="168"/>
        <v>1</v>
      </c>
      <c r="J1813">
        <f t="shared" si="169"/>
        <v>1</v>
      </c>
      <c r="K1813">
        <f t="shared" si="170"/>
        <v>1</v>
      </c>
    </row>
    <row r="1814" spans="1:11" x14ac:dyDescent="0.2">
      <c r="A1814">
        <v>29</v>
      </c>
      <c r="B1814">
        <v>71</v>
      </c>
      <c r="C1814">
        <v>61</v>
      </c>
      <c r="E1814">
        <f t="shared" si="171"/>
        <v>29</v>
      </c>
      <c r="F1814">
        <f t="shared" si="172"/>
        <v>61</v>
      </c>
      <c r="G1814">
        <f t="shared" si="173"/>
        <v>71</v>
      </c>
      <c r="I1814">
        <f t="shared" si="168"/>
        <v>1</v>
      </c>
      <c r="J1814">
        <f t="shared" si="169"/>
        <v>1</v>
      </c>
      <c r="K1814">
        <f t="shared" si="170"/>
        <v>1</v>
      </c>
    </row>
    <row r="1815" spans="1:11" x14ac:dyDescent="0.2">
      <c r="A1815">
        <v>22</v>
      </c>
      <c r="B1815">
        <v>60</v>
      </c>
      <c r="C1815">
        <v>70</v>
      </c>
      <c r="E1815">
        <f t="shared" si="171"/>
        <v>22</v>
      </c>
      <c r="F1815">
        <f t="shared" si="172"/>
        <v>60</v>
      </c>
      <c r="G1815">
        <f t="shared" si="173"/>
        <v>70</v>
      </c>
      <c r="I1815">
        <f t="shared" si="168"/>
        <v>1</v>
      </c>
      <c r="J1815">
        <f t="shared" si="169"/>
        <v>1</v>
      </c>
      <c r="K1815">
        <f t="shared" si="170"/>
        <v>1</v>
      </c>
    </row>
    <row r="1816" spans="1:11" x14ac:dyDescent="0.2">
      <c r="A1816">
        <v>89</v>
      </c>
      <c r="B1816">
        <v>1</v>
      </c>
      <c r="C1816">
        <v>62</v>
      </c>
      <c r="E1816">
        <f t="shared" si="171"/>
        <v>1</v>
      </c>
      <c r="F1816">
        <f t="shared" si="172"/>
        <v>62</v>
      </c>
      <c r="G1816">
        <f t="shared" si="173"/>
        <v>89</v>
      </c>
      <c r="I1816">
        <f t="shared" si="168"/>
        <v>0</v>
      </c>
      <c r="J1816">
        <f t="shared" si="169"/>
        <v>1</v>
      </c>
      <c r="K1816">
        <f t="shared" si="170"/>
        <v>0</v>
      </c>
    </row>
    <row r="1817" spans="1:11" x14ac:dyDescent="0.2">
      <c r="A1817">
        <v>35</v>
      </c>
      <c r="B1817">
        <v>32</v>
      </c>
      <c r="C1817">
        <v>85</v>
      </c>
      <c r="E1817">
        <f t="shared" si="171"/>
        <v>32</v>
      </c>
      <c r="F1817">
        <f t="shared" si="172"/>
        <v>35</v>
      </c>
      <c r="G1817">
        <f t="shared" si="173"/>
        <v>85</v>
      </c>
      <c r="I1817">
        <f t="shared" si="168"/>
        <v>0</v>
      </c>
      <c r="J1817">
        <f t="shared" si="169"/>
        <v>1</v>
      </c>
      <c r="K1817">
        <f t="shared" si="170"/>
        <v>0</v>
      </c>
    </row>
    <row r="1818" spans="1:11" x14ac:dyDescent="0.2">
      <c r="A1818">
        <v>52</v>
      </c>
      <c r="B1818">
        <v>48</v>
      </c>
      <c r="C1818">
        <v>25</v>
      </c>
      <c r="E1818">
        <f t="shared" si="171"/>
        <v>25</v>
      </c>
      <c r="F1818">
        <f t="shared" si="172"/>
        <v>48</v>
      </c>
      <c r="G1818">
        <f t="shared" si="173"/>
        <v>52</v>
      </c>
      <c r="I1818">
        <f t="shared" si="168"/>
        <v>1</v>
      </c>
      <c r="J1818">
        <f t="shared" si="169"/>
        <v>0</v>
      </c>
      <c r="K1818">
        <f t="shared" si="170"/>
        <v>0</v>
      </c>
    </row>
    <row r="1819" spans="1:11" x14ac:dyDescent="0.2">
      <c r="A1819">
        <v>22</v>
      </c>
      <c r="B1819">
        <v>43</v>
      </c>
      <c r="C1819">
        <v>37</v>
      </c>
      <c r="E1819">
        <f t="shared" si="171"/>
        <v>22</v>
      </c>
      <c r="F1819">
        <f t="shared" si="172"/>
        <v>37</v>
      </c>
      <c r="G1819">
        <f t="shared" si="173"/>
        <v>43</v>
      </c>
      <c r="I1819">
        <f t="shared" si="168"/>
        <v>1</v>
      </c>
      <c r="J1819">
        <f t="shared" si="169"/>
        <v>0</v>
      </c>
      <c r="K1819">
        <f t="shared" si="170"/>
        <v>0</v>
      </c>
    </row>
    <row r="1820" spans="1:11" x14ac:dyDescent="0.2">
      <c r="A1820">
        <v>19</v>
      </c>
      <c r="B1820">
        <v>21</v>
      </c>
      <c r="C1820">
        <v>6</v>
      </c>
      <c r="E1820">
        <f t="shared" si="171"/>
        <v>6</v>
      </c>
      <c r="F1820">
        <f t="shared" si="172"/>
        <v>19</v>
      </c>
      <c r="G1820">
        <f t="shared" si="173"/>
        <v>21</v>
      </c>
      <c r="I1820">
        <f t="shared" si="168"/>
        <v>1</v>
      </c>
      <c r="J1820">
        <f t="shared" si="169"/>
        <v>1</v>
      </c>
      <c r="K1820">
        <f t="shared" si="170"/>
        <v>1</v>
      </c>
    </row>
    <row r="1821" spans="1:11" x14ac:dyDescent="0.2">
      <c r="A1821">
        <v>70</v>
      </c>
      <c r="B1821">
        <v>56</v>
      </c>
      <c r="C1821">
        <v>92</v>
      </c>
      <c r="E1821">
        <f t="shared" si="171"/>
        <v>56</v>
      </c>
      <c r="F1821">
        <f t="shared" si="172"/>
        <v>70</v>
      </c>
      <c r="G1821">
        <f t="shared" si="173"/>
        <v>92</v>
      </c>
      <c r="I1821">
        <f t="shared" si="168"/>
        <v>1</v>
      </c>
      <c r="J1821">
        <f t="shared" si="169"/>
        <v>1</v>
      </c>
      <c r="K1821">
        <f t="shared" si="170"/>
        <v>1</v>
      </c>
    </row>
    <row r="1822" spans="1:11" x14ac:dyDescent="0.2">
      <c r="A1822">
        <v>77</v>
      </c>
      <c r="B1822">
        <v>53</v>
      </c>
      <c r="C1822">
        <v>9</v>
      </c>
      <c r="E1822">
        <f t="shared" si="171"/>
        <v>9</v>
      </c>
      <c r="F1822">
        <f t="shared" si="172"/>
        <v>53</v>
      </c>
      <c r="G1822">
        <f t="shared" si="173"/>
        <v>77</v>
      </c>
      <c r="I1822">
        <f t="shared" si="168"/>
        <v>0</v>
      </c>
      <c r="J1822">
        <f t="shared" si="169"/>
        <v>1</v>
      </c>
      <c r="K1822">
        <f t="shared" si="170"/>
        <v>0</v>
      </c>
    </row>
    <row r="1823" spans="1:11" x14ac:dyDescent="0.2">
      <c r="A1823">
        <v>32</v>
      </c>
      <c r="B1823">
        <v>35</v>
      </c>
      <c r="C1823">
        <v>17</v>
      </c>
      <c r="E1823">
        <f t="shared" si="171"/>
        <v>17</v>
      </c>
      <c r="F1823">
        <f t="shared" si="172"/>
        <v>32</v>
      </c>
      <c r="G1823">
        <f t="shared" si="173"/>
        <v>35</v>
      </c>
      <c r="I1823">
        <f t="shared" si="168"/>
        <v>1</v>
      </c>
      <c r="J1823">
        <f t="shared" si="169"/>
        <v>0</v>
      </c>
      <c r="K1823">
        <f t="shared" si="170"/>
        <v>0</v>
      </c>
    </row>
    <row r="1824" spans="1:11" x14ac:dyDescent="0.2">
      <c r="A1824">
        <v>25</v>
      </c>
      <c r="B1824">
        <v>56</v>
      </c>
      <c r="C1824">
        <v>8</v>
      </c>
      <c r="E1824">
        <f t="shared" si="171"/>
        <v>8</v>
      </c>
      <c r="F1824">
        <f t="shared" si="172"/>
        <v>25</v>
      </c>
      <c r="G1824">
        <f t="shared" si="173"/>
        <v>56</v>
      </c>
      <c r="I1824">
        <f t="shared" si="168"/>
        <v>0</v>
      </c>
      <c r="J1824">
        <f t="shared" si="169"/>
        <v>1</v>
      </c>
      <c r="K1824">
        <f t="shared" si="170"/>
        <v>0</v>
      </c>
    </row>
    <row r="1825" spans="1:11" x14ac:dyDescent="0.2">
      <c r="A1825">
        <v>47</v>
      </c>
      <c r="B1825">
        <v>28</v>
      </c>
      <c r="C1825">
        <v>37</v>
      </c>
      <c r="E1825">
        <f t="shared" si="171"/>
        <v>28</v>
      </c>
      <c r="F1825">
        <f t="shared" si="172"/>
        <v>37</v>
      </c>
      <c r="G1825">
        <f t="shared" si="173"/>
        <v>47</v>
      </c>
      <c r="I1825">
        <f t="shared" si="168"/>
        <v>1</v>
      </c>
      <c r="J1825">
        <f t="shared" si="169"/>
        <v>1</v>
      </c>
      <c r="K1825">
        <f t="shared" si="170"/>
        <v>1</v>
      </c>
    </row>
    <row r="1826" spans="1:11" x14ac:dyDescent="0.2">
      <c r="A1826">
        <v>84</v>
      </c>
      <c r="B1826">
        <v>55</v>
      </c>
      <c r="C1826">
        <v>91</v>
      </c>
      <c r="E1826">
        <f t="shared" si="171"/>
        <v>55</v>
      </c>
      <c r="F1826">
        <f t="shared" si="172"/>
        <v>84</v>
      </c>
      <c r="G1826">
        <f t="shared" si="173"/>
        <v>91</v>
      </c>
      <c r="I1826">
        <f t="shared" si="168"/>
        <v>1</v>
      </c>
      <c r="J1826">
        <f t="shared" si="169"/>
        <v>0</v>
      </c>
      <c r="K1826">
        <f t="shared" si="170"/>
        <v>0</v>
      </c>
    </row>
    <row r="1827" spans="1:11" x14ac:dyDescent="0.2">
      <c r="A1827">
        <v>82</v>
      </c>
      <c r="B1827">
        <v>14</v>
      </c>
      <c r="C1827">
        <v>41</v>
      </c>
      <c r="E1827">
        <f t="shared" si="171"/>
        <v>14</v>
      </c>
      <c r="F1827">
        <f t="shared" si="172"/>
        <v>41</v>
      </c>
      <c r="G1827">
        <f t="shared" si="173"/>
        <v>82</v>
      </c>
      <c r="I1827">
        <f t="shared" si="168"/>
        <v>0</v>
      </c>
      <c r="J1827">
        <f t="shared" si="169"/>
        <v>1</v>
      </c>
      <c r="K1827">
        <f t="shared" si="170"/>
        <v>0</v>
      </c>
    </row>
    <row r="1828" spans="1:11" x14ac:dyDescent="0.2">
      <c r="A1828">
        <v>92</v>
      </c>
      <c r="B1828">
        <v>57</v>
      </c>
      <c r="C1828">
        <v>8</v>
      </c>
      <c r="E1828">
        <f t="shared" si="171"/>
        <v>8</v>
      </c>
      <c r="F1828">
        <f t="shared" si="172"/>
        <v>57</v>
      </c>
      <c r="G1828">
        <f t="shared" si="173"/>
        <v>92</v>
      </c>
      <c r="I1828">
        <f t="shared" si="168"/>
        <v>0</v>
      </c>
      <c r="J1828">
        <f t="shared" si="169"/>
        <v>1</v>
      </c>
      <c r="K1828">
        <f t="shared" si="170"/>
        <v>0</v>
      </c>
    </row>
    <row r="1829" spans="1:11" x14ac:dyDescent="0.2">
      <c r="A1829">
        <v>40</v>
      </c>
      <c r="B1829">
        <v>24</v>
      </c>
      <c r="C1829">
        <v>53</v>
      </c>
      <c r="E1829">
        <f t="shared" si="171"/>
        <v>24</v>
      </c>
      <c r="F1829">
        <f t="shared" si="172"/>
        <v>40</v>
      </c>
      <c r="G1829">
        <f t="shared" si="173"/>
        <v>53</v>
      </c>
      <c r="I1829">
        <f t="shared" si="168"/>
        <v>1</v>
      </c>
      <c r="J1829">
        <f t="shared" si="169"/>
        <v>1</v>
      </c>
      <c r="K1829">
        <f t="shared" si="170"/>
        <v>1</v>
      </c>
    </row>
    <row r="1830" spans="1:11" x14ac:dyDescent="0.2">
      <c r="A1830">
        <v>55</v>
      </c>
      <c r="B1830">
        <v>53</v>
      </c>
      <c r="C1830">
        <v>85</v>
      </c>
      <c r="E1830">
        <f t="shared" si="171"/>
        <v>53</v>
      </c>
      <c r="F1830">
        <f t="shared" si="172"/>
        <v>55</v>
      </c>
      <c r="G1830">
        <f t="shared" si="173"/>
        <v>85</v>
      </c>
      <c r="I1830">
        <f t="shared" si="168"/>
        <v>1</v>
      </c>
      <c r="J1830">
        <f t="shared" si="169"/>
        <v>1</v>
      </c>
      <c r="K1830">
        <f t="shared" si="170"/>
        <v>1</v>
      </c>
    </row>
    <row r="1831" spans="1:11" x14ac:dyDescent="0.2">
      <c r="A1831">
        <v>10</v>
      </c>
      <c r="B1831">
        <v>69</v>
      </c>
      <c r="C1831">
        <v>88</v>
      </c>
      <c r="E1831">
        <f t="shared" si="171"/>
        <v>10</v>
      </c>
      <c r="F1831">
        <f t="shared" si="172"/>
        <v>69</v>
      </c>
      <c r="G1831">
        <f t="shared" si="173"/>
        <v>88</v>
      </c>
      <c r="I1831">
        <f t="shared" si="168"/>
        <v>0</v>
      </c>
      <c r="J1831">
        <f t="shared" si="169"/>
        <v>1</v>
      </c>
      <c r="K1831">
        <f t="shared" si="170"/>
        <v>0</v>
      </c>
    </row>
    <row r="1832" spans="1:11" x14ac:dyDescent="0.2">
      <c r="A1832">
        <v>52</v>
      </c>
      <c r="B1832">
        <v>73</v>
      </c>
      <c r="C1832">
        <v>56</v>
      </c>
      <c r="E1832">
        <f t="shared" si="171"/>
        <v>52</v>
      </c>
      <c r="F1832">
        <f t="shared" si="172"/>
        <v>56</v>
      </c>
      <c r="G1832">
        <f t="shared" si="173"/>
        <v>73</v>
      </c>
      <c r="I1832">
        <f t="shared" si="168"/>
        <v>1</v>
      </c>
      <c r="J1832">
        <f t="shared" si="169"/>
        <v>0</v>
      </c>
      <c r="K1832">
        <f t="shared" si="170"/>
        <v>0</v>
      </c>
    </row>
    <row r="1833" spans="1:11" x14ac:dyDescent="0.2">
      <c r="A1833">
        <v>81</v>
      </c>
      <c r="B1833">
        <v>42</v>
      </c>
      <c r="C1833">
        <v>52</v>
      </c>
      <c r="E1833">
        <f t="shared" si="171"/>
        <v>42</v>
      </c>
      <c r="F1833">
        <f t="shared" si="172"/>
        <v>52</v>
      </c>
      <c r="G1833">
        <f t="shared" si="173"/>
        <v>81</v>
      </c>
      <c r="I1833">
        <f t="shared" si="168"/>
        <v>1</v>
      </c>
      <c r="J1833">
        <f t="shared" si="169"/>
        <v>1</v>
      </c>
      <c r="K1833">
        <f t="shared" si="170"/>
        <v>1</v>
      </c>
    </row>
    <row r="1834" spans="1:11" x14ac:dyDescent="0.2">
      <c r="A1834">
        <v>68</v>
      </c>
      <c r="B1834">
        <v>38</v>
      </c>
      <c r="C1834">
        <v>76</v>
      </c>
      <c r="E1834">
        <f t="shared" si="171"/>
        <v>38</v>
      </c>
      <c r="F1834">
        <f t="shared" si="172"/>
        <v>68</v>
      </c>
      <c r="G1834">
        <f t="shared" si="173"/>
        <v>76</v>
      </c>
      <c r="I1834">
        <f t="shared" si="168"/>
        <v>1</v>
      </c>
      <c r="J1834">
        <f t="shared" si="169"/>
        <v>0</v>
      </c>
      <c r="K1834">
        <f t="shared" si="170"/>
        <v>0</v>
      </c>
    </row>
    <row r="1835" spans="1:11" x14ac:dyDescent="0.2">
      <c r="A1835">
        <v>15</v>
      </c>
      <c r="B1835">
        <v>16</v>
      </c>
      <c r="C1835">
        <v>29</v>
      </c>
      <c r="E1835">
        <f t="shared" si="171"/>
        <v>15</v>
      </c>
      <c r="F1835">
        <f t="shared" si="172"/>
        <v>16</v>
      </c>
      <c r="G1835">
        <f t="shared" si="173"/>
        <v>29</v>
      </c>
      <c r="I1835">
        <f t="shared" si="168"/>
        <v>1</v>
      </c>
      <c r="J1835">
        <f t="shared" si="169"/>
        <v>1</v>
      </c>
      <c r="K1835">
        <f t="shared" si="170"/>
        <v>1</v>
      </c>
    </row>
    <row r="1836" spans="1:11" x14ac:dyDescent="0.2">
      <c r="A1836">
        <v>13</v>
      </c>
      <c r="B1836">
        <v>96</v>
      </c>
      <c r="C1836">
        <v>29</v>
      </c>
      <c r="E1836">
        <f t="shared" si="171"/>
        <v>13</v>
      </c>
      <c r="F1836">
        <f t="shared" si="172"/>
        <v>29</v>
      </c>
      <c r="G1836">
        <f t="shared" si="173"/>
        <v>96</v>
      </c>
      <c r="I1836">
        <f t="shared" si="168"/>
        <v>0</v>
      </c>
      <c r="J1836">
        <f t="shared" si="169"/>
        <v>1</v>
      </c>
      <c r="K1836">
        <f t="shared" si="170"/>
        <v>0</v>
      </c>
    </row>
    <row r="1837" spans="1:11" x14ac:dyDescent="0.2">
      <c r="A1837">
        <v>20</v>
      </c>
      <c r="B1837">
        <v>66</v>
      </c>
      <c r="C1837">
        <v>60</v>
      </c>
      <c r="E1837">
        <f t="shared" si="171"/>
        <v>20</v>
      </c>
      <c r="F1837">
        <f t="shared" si="172"/>
        <v>60</v>
      </c>
      <c r="G1837">
        <f t="shared" si="173"/>
        <v>66</v>
      </c>
      <c r="I1837">
        <f t="shared" si="168"/>
        <v>1</v>
      </c>
      <c r="J1837">
        <f t="shared" si="169"/>
        <v>1</v>
      </c>
      <c r="K1837">
        <f t="shared" si="170"/>
        <v>1</v>
      </c>
    </row>
    <row r="1838" spans="1:11" x14ac:dyDescent="0.2">
      <c r="A1838">
        <v>22</v>
      </c>
      <c r="B1838">
        <v>14</v>
      </c>
      <c r="C1838">
        <v>17</v>
      </c>
      <c r="E1838">
        <f t="shared" si="171"/>
        <v>14</v>
      </c>
      <c r="F1838">
        <f t="shared" si="172"/>
        <v>17</v>
      </c>
      <c r="G1838">
        <f t="shared" si="173"/>
        <v>22</v>
      </c>
      <c r="I1838">
        <f t="shared" si="168"/>
        <v>1</v>
      </c>
      <c r="J1838">
        <f t="shared" si="169"/>
        <v>0</v>
      </c>
      <c r="K1838">
        <f t="shared" si="170"/>
        <v>0</v>
      </c>
    </row>
    <row r="1839" spans="1:11" x14ac:dyDescent="0.2">
      <c r="A1839">
        <v>44</v>
      </c>
      <c r="B1839">
        <v>81</v>
      </c>
      <c r="C1839">
        <v>38</v>
      </c>
      <c r="E1839">
        <f t="shared" si="171"/>
        <v>38</v>
      </c>
      <c r="F1839">
        <f t="shared" si="172"/>
        <v>44</v>
      </c>
      <c r="G1839">
        <f t="shared" si="173"/>
        <v>81</v>
      </c>
      <c r="I1839">
        <f t="shared" si="168"/>
        <v>1</v>
      </c>
      <c r="J1839">
        <f t="shared" si="169"/>
        <v>1</v>
      </c>
      <c r="K1839">
        <f t="shared" si="170"/>
        <v>1</v>
      </c>
    </row>
    <row r="1840" spans="1:11" x14ac:dyDescent="0.2">
      <c r="A1840">
        <v>24</v>
      </c>
      <c r="B1840">
        <v>6</v>
      </c>
      <c r="C1840">
        <v>22</v>
      </c>
      <c r="E1840">
        <f t="shared" si="171"/>
        <v>6</v>
      </c>
      <c r="F1840">
        <f t="shared" si="172"/>
        <v>22</v>
      </c>
      <c r="G1840">
        <f t="shared" si="173"/>
        <v>24</v>
      </c>
      <c r="I1840">
        <f t="shared" si="168"/>
        <v>1</v>
      </c>
      <c r="J1840">
        <f t="shared" si="169"/>
        <v>1</v>
      </c>
      <c r="K1840">
        <f t="shared" si="170"/>
        <v>1</v>
      </c>
    </row>
    <row r="1841" spans="1:11" x14ac:dyDescent="0.2">
      <c r="A1841">
        <v>4</v>
      </c>
      <c r="B1841">
        <v>28</v>
      </c>
      <c r="C1841">
        <v>50</v>
      </c>
      <c r="E1841">
        <f t="shared" si="171"/>
        <v>4</v>
      </c>
      <c r="F1841">
        <f t="shared" si="172"/>
        <v>28</v>
      </c>
      <c r="G1841">
        <f t="shared" si="173"/>
        <v>50</v>
      </c>
      <c r="I1841">
        <f t="shared" si="168"/>
        <v>0</v>
      </c>
      <c r="J1841">
        <f t="shared" si="169"/>
        <v>1</v>
      </c>
      <c r="K1841">
        <f t="shared" si="170"/>
        <v>0</v>
      </c>
    </row>
    <row r="1842" spans="1:11" x14ac:dyDescent="0.2">
      <c r="A1842">
        <v>12</v>
      </c>
      <c r="B1842">
        <v>93</v>
      </c>
      <c r="C1842">
        <v>4</v>
      </c>
      <c r="E1842">
        <f t="shared" si="171"/>
        <v>4</v>
      </c>
      <c r="F1842">
        <f t="shared" si="172"/>
        <v>12</v>
      </c>
      <c r="G1842">
        <f t="shared" si="173"/>
        <v>93</v>
      </c>
      <c r="I1842">
        <f t="shared" si="168"/>
        <v>0</v>
      </c>
      <c r="J1842">
        <f t="shared" si="169"/>
        <v>1</v>
      </c>
      <c r="K1842">
        <f t="shared" si="170"/>
        <v>0</v>
      </c>
    </row>
    <row r="1843" spans="1:11" x14ac:dyDescent="0.2">
      <c r="A1843">
        <v>74</v>
      </c>
      <c r="B1843">
        <v>20</v>
      </c>
      <c r="C1843">
        <v>17</v>
      </c>
      <c r="E1843">
        <f t="shared" si="171"/>
        <v>17</v>
      </c>
      <c r="F1843">
        <f t="shared" si="172"/>
        <v>20</v>
      </c>
      <c r="G1843">
        <f t="shared" si="173"/>
        <v>74</v>
      </c>
      <c r="I1843">
        <f t="shared" si="168"/>
        <v>0</v>
      </c>
      <c r="J1843">
        <f t="shared" si="169"/>
        <v>1</v>
      </c>
      <c r="K1843">
        <f t="shared" si="170"/>
        <v>0</v>
      </c>
    </row>
    <row r="1844" spans="1:11" x14ac:dyDescent="0.2">
      <c r="A1844">
        <v>94</v>
      </c>
      <c r="B1844">
        <v>67</v>
      </c>
      <c r="C1844">
        <v>79</v>
      </c>
      <c r="E1844">
        <f t="shared" si="171"/>
        <v>67</v>
      </c>
      <c r="F1844">
        <f t="shared" si="172"/>
        <v>79</v>
      </c>
      <c r="G1844">
        <f t="shared" si="173"/>
        <v>94</v>
      </c>
      <c r="I1844">
        <f t="shared" si="168"/>
        <v>1</v>
      </c>
      <c r="J1844">
        <f t="shared" si="169"/>
        <v>0</v>
      </c>
      <c r="K1844">
        <f t="shared" si="170"/>
        <v>0</v>
      </c>
    </row>
    <row r="1845" spans="1:11" x14ac:dyDescent="0.2">
      <c r="A1845">
        <v>51</v>
      </c>
      <c r="B1845">
        <v>12</v>
      </c>
      <c r="C1845">
        <v>78</v>
      </c>
      <c r="E1845">
        <f t="shared" si="171"/>
        <v>12</v>
      </c>
      <c r="F1845">
        <f t="shared" si="172"/>
        <v>51</v>
      </c>
      <c r="G1845">
        <f t="shared" si="173"/>
        <v>78</v>
      </c>
      <c r="I1845">
        <f t="shared" si="168"/>
        <v>0</v>
      </c>
      <c r="J1845">
        <f t="shared" si="169"/>
        <v>1</v>
      </c>
      <c r="K1845">
        <f t="shared" si="170"/>
        <v>0</v>
      </c>
    </row>
    <row r="1846" spans="1:11" x14ac:dyDescent="0.2">
      <c r="A1846">
        <v>78</v>
      </c>
      <c r="B1846">
        <v>89</v>
      </c>
      <c r="C1846">
        <v>1</v>
      </c>
      <c r="E1846">
        <f t="shared" si="171"/>
        <v>1</v>
      </c>
      <c r="F1846">
        <f t="shared" si="172"/>
        <v>78</v>
      </c>
      <c r="G1846">
        <f t="shared" si="173"/>
        <v>89</v>
      </c>
      <c r="I1846">
        <f t="shared" si="168"/>
        <v>0</v>
      </c>
      <c r="J1846">
        <f t="shared" si="169"/>
        <v>1</v>
      </c>
      <c r="K1846">
        <f t="shared" si="170"/>
        <v>0</v>
      </c>
    </row>
    <row r="1847" spans="1:11" x14ac:dyDescent="0.2">
      <c r="A1847">
        <v>11</v>
      </c>
      <c r="B1847">
        <v>99</v>
      </c>
      <c r="C1847">
        <v>61</v>
      </c>
      <c r="E1847">
        <f t="shared" si="171"/>
        <v>11</v>
      </c>
      <c r="F1847">
        <f t="shared" si="172"/>
        <v>61</v>
      </c>
      <c r="G1847">
        <f t="shared" si="173"/>
        <v>99</v>
      </c>
      <c r="I1847">
        <f t="shared" si="168"/>
        <v>0</v>
      </c>
      <c r="J1847">
        <f t="shared" si="169"/>
        <v>1</v>
      </c>
      <c r="K1847">
        <f t="shared" si="170"/>
        <v>0</v>
      </c>
    </row>
    <row r="1848" spans="1:11" x14ac:dyDescent="0.2">
      <c r="A1848">
        <v>93</v>
      </c>
      <c r="B1848">
        <v>58</v>
      </c>
      <c r="C1848">
        <v>39</v>
      </c>
      <c r="E1848">
        <f t="shared" si="171"/>
        <v>39</v>
      </c>
      <c r="F1848">
        <f t="shared" si="172"/>
        <v>58</v>
      </c>
      <c r="G1848">
        <f t="shared" si="173"/>
        <v>93</v>
      </c>
      <c r="I1848">
        <f t="shared" si="168"/>
        <v>1</v>
      </c>
      <c r="J1848">
        <f t="shared" si="169"/>
        <v>1</v>
      </c>
      <c r="K1848">
        <f t="shared" si="170"/>
        <v>1</v>
      </c>
    </row>
    <row r="1849" spans="1:11" x14ac:dyDescent="0.2">
      <c r="A1849">
        <v>44</v>
      </c>
      <c r="B1849">
        <v>20</v>
      </c>
      <c r="C1849">
        <v>99</v>
      </c>
      <c r="E1849">
        <f t="shared" si="171"/>
        <v>20</v>
      </c>
      <c r="F1849">
        <f t="shared" si="172"/>
        <v>44</v>
      </c>
      <c r="G1849">
        <f t="shared" si="173"/>
        <v>99</v>
      </c>
      <c r="I1849">
        <f t="shared" si="168"/>
        <v>0</v>
      </c>
      <c r="J1849">
        <f t="shared" si="169"/>
        <v>1</v>
      </c>
      <c r="K1849">
        <f t="shared" si="170"/>
        <v>0</v>
      </c>
    </row>
    <row r="1850" spans="1:11" x14ac:dyDescent="0.2">
      <c r="A1850">
        <v>18</v>
      </c>
      <c r="B1850">
        <v>23</v>
      </c>
      <c r="C1850">
        <v>6</v>
      </c>
      <c r="E1850">
        <f t="shared" si="171"/>
        <v>6</v>
      </c>
      <c r="F1850">
        <f t="shared" si="172"/>
        <v>18</v>
      </c>
      <c r="G1850">
        <f t="shared" si="173"/>
        <v>23</v>
      </c>
      <c r="I1850">
        <f t="shared" si="168"/>
        <v>1</v>
      </c>
      <c r="J1850">
        <f t="shared" si="169"/>
        <v>1</v>
      </c>
      <c r="K1850">
        <f t="shared" si="170"/>
        <v>1</v>
      </c>
    </row>
    <row r="1851" spans="1:11" x14ac:dyDescent="0.2">
      <c r="A1851">
        <v>39</v>
      </c>
      <c r="B1851">
        <v>16</v>
      </c>
      <c r="C1851">
        <v>49</v>
      </c>
      <c r="E1851">
        <f t="shared" si="171"/>
        <v>16</v>
      </c>
      <c r="F1851">
        <f t="shared" si="172"/>
        <v>39</v>
      </c>
      <c r="G1851">
        <f t="shared" si="173"/>
        <v>49</v>
      </c>
      <c r="I1851">
        <f t="shared" si="168"/>
        <v>1</v>
      </c>
      <c r="J1851">
        <f t="shared" si="169"/>
        <v>1</v>
      </c>
      <c r="K1851">
        <f t="shared" si="170"/>
        <v>1</v>
      </c>
    </row>
    <row r="1852" spans="1:11" x14ac:dyDescent="0.2">
      <c r="A1852">
        <v>44</v>
      </c>
      <c r="B1852">
        <v>54</v>
      </c>
      <c r="C1852">
        <v>27</v>
      </c>
      <c r="E1852">
        <f t="shared" si="171"/>
        <v>27</v>
      </c>
      <c r="F1852">
        <f t="shared" si="172"/>
        <v>44</v>
      </c>
      <c r="G1852">
        <f t="shared" si="173"/>
        <v>54</v>
      </c>
      <c r="I1852">
        <f t="shared" si="168"/>
        <v>1</v>
      </c>
      <c r="J1852">
        <f t="shared" si="169"/>
        <v>1</v>
      </c>
      <c r="K1852">
        <f t="shared" si="170"/>
        <v>1</v>
      </c>
    </row>
    <row r="1853" spans="1:11" x14ac:dyDescent="0.2">
      <c r="A1853">
        <v>12</v>
      </c>
      <c r="B1853">
        <v>43</v>
      </c>
      <c r="C1853">
        <v>92</v>
      </c>
      <c r="E1853">
        <f t="shared" si="171"/>
        <v>12</v>
      </c>
      <c r="F1853">
        <f t="shared" si="172"/>
        <v>43</v>
      </c>
      <c r="G1853">
        <f t="shared" si="173"/>
        <v>92</v>
      </c>
      <c r="I1853">
        <f t="shared" si="168"/>
        <v>0</v>
      </c>
      <c r="J1853">
        <f t="shared" si="169"/>
        <v>1</v>
      </c>
      <c r="K1853">
        <f t="shared" si="170"/>
        <v>0</v>
      </c>
    </row>
    <row r="1854" spans="1:11" x14ac:dyDescent="0.2">
      <c r="A1854">
        <v>5</v>
      </c>
      <c r="B1854">
        <v>72</v>
      </c>
      <c r="C1854">
        <v>22</v>
      </c>
      <c r="E1854">
        <f t="shared" si="171"/>
        <v>5</v>
      </c>
      <c r="F1854">
        <f t="shared" si="172"/>
        <v>22</v>
      </c>
      <c r="G1854">
        <f t="shared" si="173"/>
        <v>72</v>
      </c>
      <c r="I1854">
        <f t="shared" si="168"/>
        <v>0</v>
      </c>
      <c r="J1854">
        <f t="shared" si="169"/>
        <v>1</v>
      </c>
      <c r="K1854">
        <f t="shared" si="170"/>
        <v>0</v>
      </c>
    </row>
    <row r="1855" spans="1:11" x14ac:dyDescent="0.2">
      <c r="A1855">
        <v>92</v>
      </c>
      <c r="B1855">
        <v>28</v>
      </c>
      <c r="C1855">
        <v>6</v>
      </c>
      <c r="E1855">
        <f t="shared" si="171"/>
        <v>6</v>
      </c>
      <c r="F1855">
        <f t="shared" si="172"/>
        <v>28</v>
      </c>
      <c r="G1855">
        <f t="shared" si="173"/>
        <v>92</v>
      </c>
      <c r="I1855">
        <f t="shared" si="168"/>
        <v>0</v>
      </c>
      <c r="J1855">
        <f t="shared" si="169"/>
        <v>1</v>
      </c>
      <c r="K1855">
        <f t="shared" si="170"/>
        <v>0</v>
      </c>
    </row>
    <row r="1856" spans="1:11" x14ac:dyDescent="0.2">
      <c r="A1856">
        <v>93</v>
      </c>
      <c r="B1856">
        <v>8</v>
      </c>
      <c r="C1856">
        <v>78</v>
      </c>
      <c r="E1856">
        <f t="shared" si="171"/>
        <v>8</v>
      </c>
      <c r="F1856">
        <f t="shared" si="172"/>
        <v>78</v>
      </c>
      <c r="G1856">
        <f t="shared" si="173"/>
        <v>93</v>
      </c>
      <c r="I1856">
        <f t="shared" si="168"/>
        <v>0</v>
      </c>
      <c r="J1856">
        <f t="shared" si="169"/>
        <v>1</v>
      </c>
      <c r="K1856">
        <f t="shared" si="170"/>
        <v>0</v>
      </c>
    </row>
    <row r="1857" spans="1:11" x14ac:dyDescent="0.2">
      <c r="A1857">
        <v>12</v>
      </c>
      <c r="B1857">
        <v>50</v>
      </c>
      <c r="C1857">
        <v>51</v>
      </c>
      <c r="E1857">
        <f t="shared" si="171"/>
        <v>12</v>
      </c>
      <c r="F1857">
        <f t="shared" si="172"/>
        <v>50</v>
      </c>
      <c r="G1857">
        <f t="shared" si="173"/>
        <v>51</v>
      </c>
      <c r="I1857">
        <f t="shared" si="168"/>
        <v>1</v>
      </c>
      <c r="J1857">
        <f t="shared" si="169"/>
        <v>0</v>
      </c>
      <c r="K1857">
        <f t="shared" si="170"/>
        <v>0</v>
      </c>
    </row>
    <row r="1858" spans="1:11" x14ac:dyDescent="0.2">
      <c r="A1858">
        <v>24</v>
      </c>
      <c r="B1858">
        <v>32</v>
      </c>
      <c r="C1858">
        <v>58</v>
      </c>
      <c r="E1858">
        <f t="shared" si="171"/>
        <v>24</v>
      </c>
      <c r="F1858">
        <f t="shared" si="172"/>
        <v>32</v>
      </c>
      <c r="G1858">
        <f t="shared" si="173"/>
        <v>58</v>
      </c>
      <c r="I1858">
        <f t="shared" ref="I1858:I1921" si="174">IF(E1858+F1858&gt;G1858,1,0)</f>
        <v>0</v>
      </c>
      <c r="J1858">
        <f t="shared" ref="J1858:J1921" si="175">IF(G1858*G1858 &gt; F1858*F1858 + E1858*E1858,1,0)</f>
        <v>1</v>
      </c>
      <c r="K1858">
        <f t="shared" ref="K1858:K1921" si="176">I1858*J1858</f>
        <v>0</v>
      </c>
    </row>
    <row r="1859" spans="1:11" x14ac:dyDescent="0.2">
      <c r="A1859">
        <v>67</v>
      </c>
      <c r="B1859">
        <v>2</v>
      </c>
      <c r="C1859">
        <v>49</v>
      </c>
      <c r="E1859">
        <f t="shared" ref="E1859:E1922" si="177">MIN(A1859:C1859)</f>
        <v>2</v>
      </c>
      <c r="F1859">
        <f t="shared" ref="F1859:F1922" si="178">SUM(A1859:C1859) - MAX(A1859:C1859) - MIN(A1859:C1859)</f>
        <v>49</v>
      </c>
      <c r="G1859">
        <f t="shared" ref="G1859:G1922" si="179">MAX(A1859:C1859)</f>
        <v>67</v>
      </c>
      <c r="I1859">
        <f t="shared" si="174"/>
        <v>0</v>
      </c>
      <c r="J1859">
        <f t="shared" si="175"/>
        <v>1</v>
      </c>
      <c r="K1859">
        <f t="shared" si="176"/>
        <v>0</v>
      </c>
    </row>
    <row r="1860" spans="1:11" x14ac:dyDescent="0.2">
      <c r="A1860">
        <v>55</v>
      </c>
      <c r="B1860">
        <v>56</v>
      </c>
      <c r="C1860">
        <v>6</v>
      </c>
      <c r="E1860">
        <f t="shared" si="177"/>
        <v>6</v>
      </c>
      <c r="F1860">
        <f t="shared" si="178"/>
        <v>55</v>
      </c>
      <c r="G1860">
        <f t="shared" si="179"/>
        <v>56</v>
      </c>
      <c r="I1860">
        <f t="shared" si="174"/>
        <v>1</v>
      </c>
      <c r="J1860">
        <f t="shared" si="175"/>
        <v>1</v>
      </c>
      <c r="K1860">
        <f t="shared" si="176"/>
        <v>1</v>
      </c>
    </row>
    <row r="1861" spans="1:11" x14ac:dyDescent="0.2">
      <c r="A1861">
        <v>46</v>
      </c>
      <c r="B1861">
        <v>65</v>
      </c>
      <c r="C1861">
        <v>49</v>
      </c>
      <c r="E1861">
        <f t="shared" si="177"/>
        <v>46</v>
      </c>
      <c r="F1861">
        <f t="shared" si="178"/>
        <v>49</v>
      </c>
      <c r="G1861">
        <f t="shared" si="179"/>
        <v>65</v>
      </c>
      <c r="I1861">
        <f t="shared" si="174"/>
        <v>1</v>
      </c>
      <c r="J1861">
        <f t="shared" si="175"/>
        <v>0</v>
      </c>
      <c r="K1861">
        <f t="shared" si="176"/>
        <v>0</v>
      </c>
    </row>
    <row r="1862" spans="1:11" x14ac:dyDescent="0.2">
      <c r="A1862">
        <v>69</v>
      </c>
      <c r="B1862">
        <v>79</v>
      </c>
      <c r="C1862">
        <v>76</v>
      </c>
      <c r="E1862">
        <f t="shared" si="177"/>
        <v>69</v>
      </c>
      <c r="F1862">
        <f t="shared" si="178"/>
        <v>76</v>
      </c>
      <c r="G1862">
        <f t="shared" si="179"/>
        <v>79</v>
      </c>
      <c r="I1862">
        <f t="shared" si="174"/>
        <v>1</v>
      </c>
      <c r="J1862">
        <f t="shared" si="175"/>
        <v>0</v>
      </c>
      <c r="K1862">
        <f t="shared" si="176"/>
        <v>0</v>
      </c>
    </row>
    <row r="1863" spans="1:11" x14ac:dyDescent="0.2">
      <c r="A1863">
        <v>13</v>
      </c>
      <c r="B1863">
        <v>3</v>
      </c>
      <c r="C1863">
        <v>17</v>
      </c>
      <c r="E1863">
        <f t="shared" si="177"/>
        <v>3</v>
      </c>
      <c r="F1863">
        <f t="shared" si="178"/>
        <v>13</v>
      </c>
      <c r="G1863">
        <f t="shared" si="179"/>
        <v>17</v>
      </c>
      <c r="I1863">
        <f t="shared" si="174"/>
        <v>0</v>
      </c>
      <c r="J1863">
        <f t="shared" si="175"/>
        <v>1</v>
      </c>
      <c r="K1863">
        <f t="shared" si="176"/>
        <v>0</v>
      </c>
    </row>
    <row r="1864" spans="1:11" x14ac:dyDescent="0.2">
      <c r="A1864">
        <v>87</v>
      </c>
      <c r="B1864">
        <v>86</v>
      </c>
      <c r="C1864">
        <v>13</v>
      </c>
      <c r="E1864">
        <f t="shared" si="177"/>
        <v>13</v>
      </c>
      <c r="F1864">
        <f t="shared" si="178"/>
        <v>86</v>
      </c>
      <c r="G1864">
        <f t="shared" si="179"/>
        <v>87</v>
      </c>
      <c r="I1864">
        <f t="shared" si="174"/>
        <v>1</v>
      </c>
      <c r="J1864">
        <f t="shared" si="175"/>
        <v>1</v>
      </c>
      <c r="K1864">
        <f t="shared" si="176"/>
        <v>1</v>
      </c>
    </row>
    <row r="1865" spans="1:11" x14ac:dyDescent="0.2">
      <c r="A1865">
        <v>23</v>
      </c>
      <c r="B1865">
        <v>39</v>
      </c>
      <c r="C1865">
        <v>29</v>
      </c>
      <c r="E1865">
        <f t="shared" si="177"/>
        <v>23</v>
      </c>
      <c r="F1865">
        <f t="shared" si="178"/>
        <v>29</v>
      </c>
      <c r="G1865">
        <f t="shared" si="179"/>
        <v>39</v>
      </c>
      <c r="I1865">
        <f t="shared" si="174"/>
        <v>1</v>
      </c>
      <c r="J1865">
        <f t="shared" si="175"/>
        <v>1</v>
      </c>
      <c r="K1865">
        <f t="shared" si="176"/>
        <v>1</v>
      </c>
    </row>
    <row r="1866" spans="1:11" x14ac:dyDescent="0.2">
      <c r="A1866">
        <v>10</v>
      </c>
      <c r="B1866">
        <v>89</v>
      </c>
      <c r="C1866">
        <v>15</v>
      </c>
      <c r="E1866">
        <f t="shared" si="177"/>
        <v>10</v>
      </c>
      <c r="F1866">
        <f t="shared" si="178"/>
        <v>15</v>
      </c>
      <c r="G1866">
        <f t="shared" si="179"/>
        <v>89</v>
      </c>
      <c r="I1866">
        <f t="shared" si="174"/>
        <v>0</v>
      </c>
      <c r="J1866">
        <f t="shared" si="175"/>
        <v>1</v>
      </c>
      <c r="K1866">
        <f t="shared" si="176"/>
        <v>0</v>
      </c>
    </row>
    <row r="1867" spans="1:11" x14ac:dyDescent="0.2">
      <c r="A1867">
        <v>44</v>
      </c>
      <c r="B1867">
        <v>88</v>
      </c>
      <c r="C1867">
        <v>87</v>
      </c>
      <c r="E1867">
        <f t="shared" si="177"/>
        <v>44</v>
      </c>
      <c r="F1867">
        <f t="shared" si="178"/>
        <v>87</v>
      </c>
      <c r="G1867">
        <f t="shared" si="179"/>
        <v>88</v>
      </c>
      <c r="I1867">
        <f t="shared" si="174"/>
        <v>1</v>
      </c>
      <c r="J1867">
        <f t="shared" si="175"/>
        <v>0</v>
      </c>
      <c r="K1867">
        <f t="shared" si="176"/>
        <v>0</v>
      </c>
    </row>
    <row r="1868" spans="1:11" x14ac:dyDescent="0.2">
      <c r="A1868">
        <v>26</v>
      </c>
      <c r="B1868">
        <v>82</v>
      </c>
      <c r="C1868">
        <v>29</v>
      </c>
      <c r="E1868">
        <f t="shared" si="177"/>
        <v>26</v>
      </c>
      <c r="F1868">
        <f t="shared" si="178"/>
        <v>29</v>
      </c>
      <c r="G1868">
        <f t="shared" si="179"/>
        <v>82</v>
      </c>
      <c r="I1868">
        <f t="shared" si="174"/>
        <v>0</v>
      </c>
      <c r="J1868">
        <f t="shared" si="175"/>
        <v>1</v>
      </c>
      <c r="K1868">
        <f t="shared" si="176"/>
        <v>0</v>
      </c>
    </row>
    <row r="1869" spans="1:11" x14ac:dyDescent="0.2">
      <c r="A1869">
        <v>42</v>
      </c>
      <c r="B1869">
        <v>35</v>
      </c>
      <c r="C1869">
        <v>74</v>
      </c>
      <c r="E1869">
        <f t="shared" si="177"/>
        <v>35</v>
      </c>
      <c r="F1869">
        <f t="shared" si="178"/>
        <v>42</v>
      </c>
      <c r="G1869">
        <f t="shared" si="179"/>
        <v>74</v>
      </c>
      <c r="I1869">
        <f t="shared" si="174"/>
        <v>1</v>
      </c>
      <c r="J1869">
        <f t="shared" si="175"/>
        <v>1</v>
      </c>
      <c r="K1869">
        <f t="shared" si="176"/>
        <v>1</v>
      </c>
    </row>
    <row r="1870" spans="1:11" x14ac:dyDescent="0.2">
      <c r="A1870">
        <v>61</v>
      </c>
      <c r="B1870">
        <v>89</v>
      </c>
      <c r="C1870">
        <v>75</v>
      </c>
      <c r="E1870">
        <f t="shared" si="177"/>
        <v>61</v>
      </c>
      <c r="F1870">
        <f t="shared" si="178"/>
        <v>75</v>
      </c>
      <c r="G1870">
        <f t="shared" si="179"/>
        <v>89</v>
      </c>
      <c r="I1870">
        <f t="shared" si="174"/>
        <v>1</v>
      </c>
      <c r="J1870">
        <f t="shared" si="175"/>
        <v>0</v>
      </c>
      <c r="K1870">
        <f t="shared" si="176"/>
        <v>0</v>
      </c>
    </row>
    <row r="1871" spans="1:11" x14ac:dyDescent="0.2">
      <c r="A1871">
        <v>62</v>
      </c>
      <c r="B1871">
        <v>12</v>
      </c>
      <c r="C1871">
        <v>51</v>
      </c>
      <c r="E1871">
        <f t="shared" si="177"/>
        <v>12</v>
      </c>
      <c r="F1871">
        <f t="shared" si="178"/>
        <v>51</v>
      </c>
      <c r="G1871">
        <f t="shared" si="179"/>
        <v>62</v>
      </c>
      <c r="I1871">
        <f t="shared" si="174"/>
        <v>1</v>
      </c>
      <c r="J1871">
        <f t="shared" si="175"/>
        <v>1</v>
      </c>
      <c r="K1871">
        <f t="shared" si="176"/>
        <v>1</v>
      </c>
    </row>
    <row r="1872" spans="1:11" x14ac:dyDescent="0.2">
      <c r="A1872">
        <v>78</v>
      </c>
      <c r="B1872">
        <v>52</v>
      </c>
      <c r="C1872">
        <v>59</v>
      </c>
      <c r="E1872">
        <f t="shared" si="177"/>
        <v>52</v>
      </c>
      <c r="F1872">
        <f t="shared" si="178"/>
        <v>59</v>
      </c>
      <c r="G1872">
        <f t="shared" si="179"/>
        <v>78</v>
      </c>
      <c r="I1872">
        <f t="shared" si="174"/>
        <v>1</v>
      </c>
      <c r="J1872">
        <f t="shared" si="175"/>
        <v>0</v>
      </c>
      <c r="K1872">
        <f t="shared" si="176"/>
        <v>0</v>
      </c>
    </row>
    <row r="1873" spans="1:11" x14ac:dyDescent="0.2">
      <c r="A1873">
        <v>92</v>
      </c>
      <c r="B1873">
        <v>14</v>
      </c>
      <c r="C1873">
        <v>16</v>
      </c>
      <c r="E1873">
        <f t="shared" si="177"/>
        <v>14</v>
      </c>
      <c r="F1873">
        <f t="shared" si="178"/>
        <v>16</v>
      </c>
      <c r="G1873">
        <f t="shared" si="179"/>
        <v>92</v>
      </c>
      <c r="I1873">
        <f t="shared" si="174"/>
        <v>0</v>
      </c>
      <c r="J1873">
        <f t="shared" si="175"/>
        <v>1</v>
      </c>
      <c r="K1873">
        <f t="shared" si="176"/>
        <v>0</v>
      </c>
    </row>
    <row r="1874" spans="1:11" x14ac:dyDescent="0.2">
      <c r="A1874">
        <v>96</v>
      </c>
      <c r="B1874">
        <v>84</v>
      </c>
      <c r="C1874">
        <v>99</v>
      </c>
      <c r="E1874">
        <f t="shared" si="177"/>
        <v>84</v>
      </c>
      <c r="F1874">
        <f t="shared" si="178"/>
        <v>96</v>
      </c>
      <c r="G1874">
        <f t="shared" si="179"/>
        <v>99</v>
      </c>
      <c r="I1874">
        <f t="shared" si="174"/>
        <v>1</v>
      </c>
      <c r="J1874">
        <f t="shared" si="175"/>
        <v>0</v>
      </c>
      <c r="K1874">
        <f t="shared" si="176"/>
        <v>0</v>
      </c>
    </row>
    <row r="1875" spans="1:11" x14ac:dyDescent="0.2">
      <c r="A1875">
        <v>71</v>
      </c>
      <c r="B1875">
        <v>83</v>
      </c>
      <c r="C1875">
        <v>91</v>
      </c>
      <c r="E1875">
        <f t="shared" si="177"/>
        <v>71</v>
      </c>
      <c r="F1875">
        <f t="shared" si="178"/>
        <v>83</v>
      </c>
      <c r="G1875">
        <f t="shared" si="179"/>
        <v>91</v>
      </c>
      <c r="I1875">
        <f t="shared" si="174"/>
        <v>1</v>
      </c>
      <c r="J1875">
        <f t="shared" si="175"/>
        <v>0</v>
      </c>
      <c r="K1875">
        <f t="shared" si="176"/>
        <v>0</v>
      </c>
    </row>
    <row r="1876" spans="1:11" x14ac:dyDescent="0.2">
      <c r="A1876">
        <v>95</v>
      </c>
      <c r="B1876">
        <v>94</v>
      </c>
      <c r="C1876">
        <v>6</v>
      </c>
      <c r="E1876">
        <f t="shared" si="177"/>
        <v>6</v>
      </c>
      <c r="F1876">
        <f t="shared" si="178"/>
        <v>94</v>
      </c>
      <c r="G1876">
        <f t="shared" si="179"/>
        <v>95</v>
      </c>
      <c r="I1876">
        <f t="shared" si="174"/>
        <v>1</v>
      </c>
      <c r="J1876">
        <f t="shared" si="175"/>
        <v>1</v>
      </c>
      <c r="K1876">
        <f t="shared" si="176"/>
        <v>1</v>
      </c>
    </row>
    <row r="1877" spans="1:11" x14ac:dyDescent="0.2">
      <c r="A1877">
        <v>2</v>
      </c>
      <c r="B1877">
        <v>61</v>
      </c>
      <c r="C1877">
        <v>39</v>
      </c>
      <c r="E1877">
        <f t="shared" si="177"/>
        <v>2</v>
      </c>
      <c r="F1877">
        <f t="shared" si="178"/>
        <v>39</v>
      </c>
      <c r="G1877">
        <f t="shared" si="179"/>
        <v>61</v>
      </c>
      <c r="I1877">
        <f t="shared" si="174"/>
        <v>0</v>
      </c>
      <c r="J1877">
        <f t="shared" si="175"/>
        <v>1</v>
      </c>
      <c r="K1877">
        <f t="shared" si="176"/>
        <v>0</v>
      </c>
    </row>
    <row r="1878" spans="1:11" x14ac:dyDescent="0.2">
      <c r="A1878">
        <v>1</v>
      </c>
      <c r="B1878">
        <v>77</v>
      </c>
      <c r="C1878">
        <v>58</v>
      </c>
      <c r="E1878">
        <f t="shared" si="177"/>
        <v>1</v>
      </c>
      <c r="F1878">
        <f t="shared" si="178"/>
        <v>58</v>
      </c>
      <c r="G1878">
        <f t="shared" si="179"/>
        <v>77</v>
      </c>
      <c r="I1878">
        <f t="shared" si="174"/>
        <v>0</v>
      </c>
      <c r="J1878">
        <f t="shared" si="175"/>
        <v>1</v>
      </c>
      <c r="K1878">
        <f t="shared" si="176"/>
        <v>0</v>
      </c>
    </row>
    <row r="1879" spans="1:11" x14ac:dyDescent="0.2">
      <c r="A1879">
        <v>37</v>
      </c>
      <c r="B1879">
        <v>36</v>
      </c>
      <c r="C1879">
        <v>79</v>
      </c>
      <c r="E1879">
        <f t="shared" si="177"/>
        <v>36</v>
      </c>
      <c r="F1879">
        <f t="shared" si="178"/>
        <v>37</v>
      </c>
      <c r="G1879">
        <f t="shared" si="179"/>
        <v>79</v>
      </c>
      <c r="I1879">
        <f t="shared" si="174"/>
        <v>0</v>
      </c>
      <c r="J1879">
        <f t="shared" si="175"/>
        <v>1</v>
      </c>
      <c r="K1879">
        <f t="shared" si="176"/>
        <v>0</v>
      </c>
    </row>
    <row r="1880" spans="1:11" x14ac:dyDescent="0.2">
      <c r="A1880">
        <v>21</v>
      </c>
      <c r="B1880">
        <v>21</v>
      </c>
      <c r="C1880">
        <v>7</v>
      </c>
      <c r="E1880">
        <f t="shared" si="177"/>
        <v>7</v>
      </c>
      <c r="F1880">
        <f t="shared" si="178"/>
        <v>21</v>
      </c>
      <c r="G1880">
        <f t="shared" si="179"/>
        <v>21</v>
      </c>
      <c r="I1880">
        <f t="shared" si="174"/>
        <v>1</v>
      </c>
      <c r="J1880">
        <f t="shared" si="175"/>
        <v>0</v>
      </c>
      <c r="K1880">
        <f t="shared" si="176"/>
        <v>0</v>
      </c>
    </row>
    <row r="1881" spans="1:11" x14ac:dyDescent="0.2">
      <c r="A1881">
        <v>98</v>
      </c>
      <c r="B1881">
        <v>50</v>
      </c>
      <c r="C1881">
        <v>14</v>
      </c>
      <c r="E1881">
        <f t="shared" si="177"/>
        <v>14</v>
      </c>
      <c r="F1881">
        <f t="shared" si="178"/>
        <v>50</v>
      </c>
      <c r="G1881">
        <f t="shared" si="179"/>
        <v>98</v>
      </c>
      <c r="I1881">
        <f t="shared" si="174"/>
        <v>0</v>
      </c>
      <c r="J1881">
        <f t="shared" si="175"/>
        <v>1</v>
      </c>
      <c r="K1881">
        <f t="shared" si="176"/>
        <v>0</v>
      </c>
    </row>
    <row r="1882" spans="1:11" x14ac:dyDescent="0.2">
      <c r="A1882">
        <v>79</v>
      </c>
      <c r="B1882">
        <v>83</v>
      </c>
      <c r="C1882">
        <v>51</v>
      </c>
      <c r="E1882">
        <f t="shared" si="177"/>
        <v>51</v>
      </c>
      <c r="F1882">
        <f t="shared" si="178"/>
        <v>79</v>
      </c>
      <c r="G1882">
        <f t="shared" si="179"/>
        <v>83</v>
      </c>
      <c r="I1882">
        <f t="shared" si="174"/>
        <v>1</v>
      </c>
      <c r="J1882">
        <f t="shared" si="175"/>
        <v>0</v>
      </c>
      <c r="K1882">
        <f t="shared" si="176"/>
        <v>0</v>
      </c>
    </row>
    <row r="1883" spans="1:11" x14ac:dyDescent="0.2">
      <c r="A1883">
        <v>22</v>
      </c>
      <c r="B1883">
        <v>16</v>
      </c>
      <c r="C1883">
        <v>52</v>
      </c>
      <c r="E1883">
        <f t="shared" si="177"/>
        <v>16</v>
      </c>
      <c r="F1883">
        <f t="shared" si="178"/>
        <v>22</v>
      </c>
      <c r="G1883">
        <f t="shared" si="179"/>
        <v>52</v>
      </c>
      <c r="I1883">
        <f t="shared" si="174"/>
        <v>0</v>
      </c>
      <c r="J1883">
        <f t="shared" si="175"/>
        <v>1</v>
      </c>
      <c r="K1883">
        <f t="shared" si="176"/>
        <v>0</v>
      </c>
    </row>
    <row r="1884" spans="1:11" x14ac:dyDescent="0.2">
      <c r="A1884">
        <v>94</v>
      </c>
      <c r="B1884">
        <v>21</v>
      </c>
      <c r="C1884">
        <v>88</v>
      </c>
      <c r="E1884">
        <f t="shared" si="177"/>
        <v>21</v>
      </c>
      <c r="F1884">
        <f t="shared" si="178"/>
        <v>88</v>
      </c>
      <c r="G1884">
        <f t="shared" si="179"/>
        <v>94</v>
      </c>
      <c r="I1884">
        <f t="shared" si="174"/>
        <v>1</v>
      </c>
      <c r="J1884">
        <f t="shared" si="175"/>
        <v>1</v>
      </c>
      <c r="K1884">
        <f t="shared" si="176"/>
        <v>1</v>
      </c>
    </row>
    <row r="1885" spans="1:11" x14ac:dyDescent="0.2">
      <c r="A1885">
        <v>18</v>
      </c>
      <c r="B1885">
        <v>15</v>
      </c>
      <c r="C1885">
        <v>8</v>
      </c>
      <c r="E1885">
        <f t="shared" si="177"/>
        <v>8</v>
      </c>
      <c r="F1885">
        <f t="shared" si="178"/>
        <v>15</v>
      </c>
      <c r="G1885">
        <f t="shared" si="179"/>
        <v>18</v>
      </c>
      <c r="I1885">
        <f t="shared" si="174"/>
        <v>1</v>
      </c>
      <c r="J1885">
        <f t="shared" si="175"/>
        <v>1</v>
      </c>
      <c r="K1885">
        <f t="shared" si="176"/>
        <v>1</v>
      </c>
    </row>
    <row r="1886" spans="1:11" x14ac:dyDescent="0.2">
      <c r="A1886">
        <v>98</v>
      </c>
      <c r="B1886">
        <v>22</v>
      </c>
      <c r="C1886">
        <v>64</v>
      </c>
      <c r="E1886">
        <f t="shared" si="177"/>
        <v>22</v>
      </c>
      <c r="F1886">
        <f t="shared" si="178"/>
        <v>64</v>
      </c>
      <c r="G1886">
        <f t="shared" si="179"/>
        <v>98</v>
      </c>
      <c r="I1886">
        <f t="shared" si="174"/>
        <v>0</v>
      </c>
      <c r="J1886">
        <f t="shared" si="175"/>
        <v>1</v>
      </c>
      <c r="K1886">
        <f t="shared" si="176"/>
        <v>0</v>
      </c>
    </row>
    <row r="1887" spans="1:11" x14ac:dyDescent="0.2">
      <c r="A1887">
        <v>28</v>
      </c>
      <c r="B1887">
        <v>91</v>
      </c>
      <c r="C1887">
        <v>53</v>
      </c>
      <c r="E1887">
        <f t="shared" si="177"/>
        <v>28</v>
      </c>
      <c r="F1887">
        <f t="shared" si="178"/>
        <v>53</v>
      </c>
      <c r="G1887">
        <f t="shared" si="179"/>
        <v>91</v>
      </c>
      <c r="I1887">
        <f t="shared" si="174"/>
        <v>0</v>
      </c>
      <c r="J1887">
        <f t="shared" si="175"/>
        <v>1</v>
      </c>
      <c r="K1887">
        <f t="shared" si="176"/>
        <v>0</v>
      </c>
    </row>
    <row r="1888" spans="1:11" x14ac:dyDescent="0.2">
      <c r="A1888">
        <v>42</v>
      </c>
      <c r="B1888">
        <v>12</v>
      </c>
      <c r="C1888">
        <v>43</v>
      </c>
      <c r="E1888">
        <f t="shared" si="177"/>
        <v>12</v>
      </c>
      <c r="F1888">
        <f t="shared" si="178"/>
        <v>42</v>
      </c>
      <c r="G1888">
        <f t="shared" si="179"/>
        <v>43</v>
      </c>
      <c r="I1888">
        <f t="shared" si="174"/>
        <v>1</v>
      </c>
      <c r="J1888">
        <f t="shared" si="175"/>
        <v>0</v>
      </c>
      <c r="K1888">
        <f t="shared" si="176"/>
        <v>0</v>
      </c>
    </row>
    <row r="1889" spans="1:11" x14ac:dyDescent="0.2">
      <c r="A1889">
        <v>45</v>
      </c>
      <c r="B1889">
        <v>5</v>
      </c>
      <c r="C1889">
        <v>4</v>
      </c>
      <c r="E1889">
        <f t="shared" si="177"/>
        <v>4</v>
      </c>
      <c r="F1889">
        <f t="shared" si="178"/>
        <v>5</v>
      </c>
      <c r="G1889">
        <f t="shared" si="179"/>
        <v>45</v>
      </c>
      <c r="I1889">
        <f t="shared" si="174"/>
        <v>0</v>
      </c>
      <c r="J1889">
        <f t="shared" si="175"/>
        <v>1</v>
      </c>
      <c r="K1889">
        <f t="shared" si="176"/>
        <v>0</v>
      </c>
    </row>
    <row r="1890" spans="1:11" x14ac:dyDescent="0.2">
      <c r="A1890">
        <v>94</v>
      </c>
      <c r="B1890">
        <v>78</v>
      </c>
      <c r="C1890">
        <v>81</v>
      </c>
      <c r="E1890">
        <f t="shared" si="177"/>
        <v>78</v>
      </c>
      <c r="F1890">
        <f t="shared" si="178"/>
        <v>81</v>
      </c>
      <c r="G1890">
        <f t="shared" si="179"/>
        <v>94</v>
      </c>
      <c r="I1890">
        <f t="shared" si="174"/>
        <v>1</v>
      </c>
      <c r="J1890">
        <f t="shared" si="175"/>
        <v>0</v>
      </c>
      <c r="K1890">
        <f t="shared" si="176"/>
        <v>0</v>
      </c>
    </row>
    <row r="1891" spans="1:11" x14ac:dyDescent="0.2">
      <c r="A1891">
        <v>11</v>
      </c>
      <c r="B1891">
        <v>10</v>
      </c>
      <c r="C1891">
        <v>37</v>
      </c>
      <c r="E1891">
        <f t="shared" si="177"/>
        <v>10</v>
      </c>
      <c r="F1891">
        <f t="shared" si="178"/>
        <v>11</v>
      </c>
      <c r="G1891">
        <f t="shared" si="179"/>
        <v>37</v>
      </c>
      <c r="I1891">
        <f t="shared" si="174"/>
        <v>0</v>
      </c>
      <c r="J1891">
        <f t="shared" si="175"/>
        <v>1</v>
      </c>
      <c r="K1891">
        <f t="shared" si="176"/>
        <v>0</v>
      </c>
    </row>
    <row r="1892" spans="1:11" x14ac:dyDescent="0.2">
      <c r="A1892">
        <v>20</v>
      </c>
      <c r="B1892">
        <v>99</v>
      </c>
      <c r="C1892">
        <v>55</v>
      </c>
      <c r="E1892">
        <f t="shared" si="177"/>
        <v>20</v>
      </c>
      <c r="F1892">
        <f t="shared" si="178"/>
        <v>55</v>
      </c>
      <c r="G1892">
        <f t="shared" si="179"/>
        <v>99</v>
      </c>
      <c r="I1892">
        <f t="shared" si="174"/>
        <v>0</v>
      </c>
      <c r="J1892">
        <f t="shared" si="175"/>
        <v>1</v>
      </c>
      <c r="K1892">
        <f t="shared" si="176"/>
        <v>0</v>
      </c>
    </row>
    <row r="1893" spans="1:11" x14ac:dyDescent="0.2">
      <c r="A1893">
        <v>55</v>
      </c>
      <c r="B1893">
        <v>17</v>
      </c>
      <c r="C1893">
        <v>58</v>
      </c>
      <c r="E1893">
        <f t="shared" si="177"/>
        <v>17</v>
      </c>
      <c r="F1893">
        <f t="shared" si="178"/>
        <v>55</v>
      </c>
      <c r="G1893">
        <f t="shared" si="179"/>
        <v>58</v>
      </c>
      <c r="I1893">
        <f t="shared" si="174"/>
        <v>1</v>
      </c>
      <c r="J1893">
        <f t="shared" si="175"/>
        <v>1</v>
      </c>
      <c r="K1893">
        <f t="shared" si="176"/>
        <v>1</v>
      </c>
    </row>
    <row r="1894" spans="1:11" x14ac:dyDescent="0.2">
      <c r="A1894">
        <v>88</v>
      </c>
      <c r="B1894">
        <v>78</v>
      </c>
      <c r="C1894">
        <v>88</v>
      </c>
      <c r="E1894">
        <f t="shared" si="177"/>
        <v>78</v>
      </c>
      <c r="F1894">
        <f t="shared" si="178"/>
        <v>88</v>
      </c>
      <c r="G1894">
        <f t="shared" si="179"/>
        <v>88</v>
      </c>
      <c r="I1894">
        <f t="shared" si="174"/>
        <v>1</v>
      </c>
      <c r="J1894">
        <f t="shared" si="175"/>
        <v>0</v>
      </c>
      <c r="K1894">
        <f t="shared" si="176"/>
        <v>0</v>
      </c>
    </row>
    <row r="1895" spans="1:11" x14ac:dyDescent="0.2">
      <c r="A1895">
        <v>44</v>
      </c>
      <c r="B1895">
        <v>64</v>
      </c>
      <c r="C1895">
        <v>80</v>
      </c>
      <c r="E1895">
        <f t="shared" si="177"/>
        <v>44</v>
      </c>
      <c r="F1895">
        <f t="shared" si="178"/>
        <v>64</v>
      </c>
      <c r="G1895">
        <f t="shared" si="179"/>
        <v>80</v>
      </c>
      <c r="I1895">
        <f t="shared" si="174"/>
        <v>1</v>
      </c>
      <c r="J1895">
        <f t="shared" si="175"/>
        <v>1</v>
      </c>
      <c r="K1895">
        <f t="shared" si="176"/>
        <v>1</v>
      </c>
    </row>
    <row r="1896" spans="1:11" x14ac:dyDescent="0.2">
      <c r="A1896">
        <v>38</v>
      </c>
      <c r="B1896">
        <v>42</v>
      </c>
      <c r="C1896">
        <v>88</v>
      </c>
      <c r="E1896">
        <f t="shared" si="177"/>
        <v>38</v>
      </c>
      <c r="F1896">
        <f t="shared" si="178"/>
        <v>42</v>
      </c>
      <c r="G1896">
        <f t="shared" si="179"/>
        <v>88</v>
      </c>
      <c r="I1896">
        <f t="shared" si="174"/>
        <v>0</v>
      </c>
      <c r="J1896">
        <f t="shared" si="175"/>
        <v>1</v>
      </c>
      <c r="K1896">
        <f t="shared" si="176"/>
        <v>0</v>
      </c>
    </row>
    <row r="1897" spans="1:11" x14ac:dyDescent="0.2">
      <c r="A1897">
        <v>75</v>
      </c>
      <c r="B1897">
        <v>20</v>
      </c>
      <c r="C1897">
        <v>13</v>
      </c>
      <c r="E1897">
        <f t="shared" si="177"/>
        <v>13</v>
      </c>
      <c r="F1897">
        <f t="shared" si="178"/>
        <v>20</v>
      </c>
      <c r="G1897">
        <f t="shared" si="179"/>
        <v>75</v>
      </c>
      <c r="I1897">
        <f t="shared" si="174"/>
        <v>0</v>
      </c>
      <c r="J1897">
        <f t="shared" si="175"/>
        <v>1</v>
      </c>
      <c r="K1897">
        <f t="shared" si="176"/>
        <v>0</v>
      </c>
    </row>
    <row r="1898" spans="1:11" x14ac:dyDescent="0.2">
      <c r="A1898">
        <v>53</v>
      </c>
      <c r="B1898">
        <v>9</v>
      </c>
      <c r="C1898">
        <v>97</v>
      </c>
      <c r="E1898">
        <f t="shared" si="177"/>
        <v>9</v>
      </c>
      <c r="F1898">
        <f t="shared" si="178"/>
        <v>53</v>
      </c>
      <c r="G1898">
        <f t="shared" si="179"/>
        <v>97</v>
      </c>
      <c r="I1898">
        <f t="shared" si="174"/>
        <v>0</v>
      </c>
      <c r="J1898">
        <f t="shared" si="175"/>
        <v>1</v>
      </c>
      <c r="K1898">
        <f t="shared" si="176"/>
        <v>0</v>
      </c>
    </row>
    <row r="1899" spans="1:11" x14ac:dyDescent="0.2">
      <c r="A1899">
        <v>31</v>
      </c>
      <c r="B1899">
        <v>66</v>
      </c>
      <c r="C1899">
        <v>25</v>
      </c>
      <c r="E1899">
        <f t="shared" si="177"/>
        <v>25</v>
      </c>
      <c r="F1899">
        <f t="shared" si="178"/>
        <v>31</v>
      </c>
      <c r="G1899">
        <f t="shared" si="179"/>
        <v>66</v>
      </c>
      <c r="I1899">
        <f t="shared" si="174"/>
        <v>0</v>
      </c>
      <c r="J1899">
        <f t="shared" si="175"/>
        <v>1</v>
      </c>
      <c r="K1899">
        <f t="shared" si="176"/>
        <v>0</v>
      </c>
    </row>
    <row r="1900" spans="1:11" x14ac:dyDescent="0.2">
      <c r="A1900">
        <v>94</v>
      </c>
      <c r="B1900">
        <v>34</v>
      </c>
      <c r="C1900">
        <v>1</v>
      </c>
      <c r="E1900">
        <f t="shared" si="177"/>
        <v>1</v>
      </c>
      <c r="F1900">
        <f t="shared" si="178"/>
        <v>34</v>
      </c>
      <c r="G1900">
        <f t="shared" si="179"/>
        <v>94</v>
      </c>
      <c r="I1900">
        <f t="shared" si="174"/>
        <v>0</v>
      </c>
      <c r="J1900">
        <f t="shared" si="175"/>
        <v>1</v>
      </c>
      <c r="K1900">
        <f t="shared" si="176"/>
        <v>0</v>
      </c>
    </row>
    <row r="1901" spans="1:11" x14ac:dyDescent="0.2">
      <c r="A1901">
        <v>51</v>
      </c>
      <c r="B1901">
        <v>7</v>
      </c>
      <c r="C1901">
        <v>17</v>
      </c>
      <c r="E1901">
        <f t="shared" si="177"/>
        <v>7</v>
      </c>
      <c r="F1901">
        <f t="shared" si="178"/>
        <v>17</v>
      </c>
      <c r="G1901">
        <f t="shared" si="179"/>
        <v>51</v>
      </c>
      <c r="I1901">
        <f t="shared" si="174"/>
        <v>0</v>
      </c>
      <c r="J1901">
        <f t="shared" si="175"/>
        <v>1</v>
      </c>
      <c r="K1901">
        <f t="shared" si="176"/>
        <v>0</v>
      </c>
    </row>
    <row r="1902" spans="1:11" x14ac:dyDescent="0.2">
      <c r="A1902">
        <v>42</v>
      </c>
      <c r="B1902">
        <v>8</v>
      </c>
      <c r="C1902">
        <v>56</v>
      </c>
      <c r="E1902">
        <f t="shared" si="177"/>
        <v>8</v>
      </c>
      <c r="F1902">
        <f t="shared" si="178"/>
        <v>42</v>
      </c>
      <c r="G1902">
        <f t="shared" si="179"/>
        <v>56</v>
      </c>
      <c r="I1902">
        <f t="shared" si="174"/>
        <v>0</v>
      </c>
      <c r="J1902">
        <f t="shared" si="175"/>
        <v>1</v>
      </c>
      <c r="K1902">
        <f t="shared" si="176"/>
        <v>0</v>
      </c>
    </row>
    <row r="1903" spans="1:11" x14ac:dyDescent="0.2">
      <c r="A1903">
        <v>92</v>
      </c>
      <c r="B1903">
        <v>46</v>
      </c>
      <c r="C1903">
        <v>56</v>
      </c>
      <c r="E1903">
        <f t="shared" si="177"/>
        <v>46</v>
      </c>
      <c r="F1903">
        <f t="shared" si="178"/>
        <v>56</v>
      </c>
      <c r="G1903">
        <f t="shared" si="179"/>
        <v>92</v>
      </c>
      <c r="I1903">
        <f t="shared" si="174"/>
        <v>1</v>
      </c>
      <c r="J1903">
        <f t="shared" si="175"/>
        <v>1</v>
      </c>
      <c r="K1903">
        <f t="shared" si="176"/>
        <v>1</v>
      </c>
    </row>
    <row r="1904" spans="1:11" x14ac:dyDescent="0.2">
      <c r="A1904">
        <v>98</v>
      </c>
      <c r="B1904">
        <v>94</v>
      </c>
      <c r="C1904">
        <v>44</v>
      </c>
      <c r="E1904">
        <f t="shared" si="177"/>
        <v>44</v>
      </c>
      <c r="F1904">
        <f t="shared" si="178"/>
        <v>94</v>
      </c>
      <c r="G1904">
        <f t="shared" si="179"/>
        <v>98</v>
      </c>
      <c r="I1904">
        <f t="shared" si="174"/>
        <v>1</v>
      </c>
      <c r="J1904">
        <f t="shared" si="175"/>
        <v>0</v>
      </c>
      <c r="K1904">
        <f t="shared" si="176"/>
        <v>0</v>
      </c>
    </row>
    <row r="1905" spans="1:11" x14ac:dyDescent="0.2">
      <c r="A1905">
        <v>56</v>
      </c>
      <c r="B1905">
        <v>71</v>
      </c>
      <c r="C1905">
        <v>9</v>
      </c>
      <c r="E1905">
        <f t="shared" si="177"/>
        <v>9</v>
      </c>
      <c r="F1905">
        <f t="shared" si="178"/>
        <v>56</v>
      </c>
      <c r="G1905">
        <f t="shared" si="179"/>
        <v>71</v>
      </c>
      <c r="I1905">
        <f t="shared" si="174"/>
        <v>0</v>
      </c>
      <c r="J1905">
        <f t="shared" si="175"/>
        <v>1</v>
      </c>
      <c r="K1905">
        <f t="shared" si="176"/>
        <v>0</v>
      </c>
    </row>
    <row r="1906" spans="1:11" x14ac:dyDescent="0.2">
      <c r="A1906">
        <v>1</v>
      </c>
      <c r="B1906">
        <v>92</v>
      </c>
      <c r="C1906">
        <v>42</v>
      </c>
      <c r="E1906">
        <f t="shared" si="177"/>
        <v>1</v>
      </c>
      <c r="F1906">
        <f t="shared" si="178"/>
        <v>42</v>
      </c>
      <c r="G1906">
        <f t="shared" si="179"/>
        <v>92</v>
      </c>
      <c r="I1906">
        <f t="shared" si="174"/>
        <v>0</v>
      </c>
      <c r="J1906">
        <f t="shared" si="175"/>
        <v>1</v>
      </c>
      <c r="K1906">
        <f t="shared" si="176"/>
        <v>0</v>
      </c>
    </row>
    <row r="1907" spans="1:11" x14ac:dyDescent="0.2">
      <c r="A1907">
        <v>69</v>
      </c>
      <c r="B1907">
        <v>85</v>
      </c>
      <c r="C1907">
        <v>71</v>
      </c>
      <c r="E1907">
        <f t="shared" si="177"/>
        <v>69</v>
      </c>
      <c r="F1907">
        <f t="shared" si="178"/>
        <v>71</v>
      </c>
      <c r="G1907">
        <f t="shared" si="179"/>
        <v>85</v>
      </c>
      <c r="I1907">
        <f t="shared" si="174"/>
        <v>1</v>
      </c>
      <c r="J1907">
        <f t="shared" si="175"/>
        <v>0</v>
      </c>
      <c r="K1907">
        <f t="shared" si="176"/>
        <v>0</v>
      </c>
    </row>
    <row r="1908" spans="1:11" x14ac:dyDescent="0.2">
      <c r="A1908">
        <v>93</v>
      </c>
      <c r="B1908">
        <v>9</v>
      </c>
      <c r="C1908">
        <v>7</v>
      </c>
      <c r="E1908">
        <f t="shared" si="177"/>
        <v>7</v>
      </c>
      <c r="F1908">
        <f t="shared" si="178"/>
        <v>9</v>
      </c>
      <c r="G1908">
        <f t="shared" si="179"/>
        <v>93</v>
      </c>
      <c r="I1908">
        <f t="shared" si="174"/>
        <v>0</v>
      </c>
      <c r="J1908">
        <f t="shared" si="175"/>
        <v>1</v>
      </c>
      <c r="K1908">
        <f t="shared" si="176"/>
        <v>0</v>
      </c>
    </row>
    <row r="1909" spans="1:11" x14ac:dyDescent="0.2">
      <c r="A1909">
        <v>8</v>
      </c>
      <c r="B1909">
        <v>68</v>
      </c>
      <c r="C1909">
        <v>54</v>
      </c>
      <c r="E1909">
        <f t="shared" si="177"/>
        <v>8</v>
      </c>
      <c r="F1909">
        <f t="shared" si="178"/>
        <v>54</v>
      </c>
      <c r="G1909">
        <f t="shared" si="179"/>
        <v>68</v>
      </c>
      <c r="I1909">
        <f t="shared" si="174"/>
        <v>0</v>
      </c>
      <c r="J1909">
        <f t="shared" si="175"/>
        <v>1</v>
      </c>
      <c r="K1909">
        <f t="shared" si="176"/>
        <v>0</v>
      </c>
    </row>
    <row r="1910" spans="1:11" x14ac:dyDescent="0.2">
      <c r="A1910">
        <v>47</v>
      </c>
      <c r="B1910">
        <v>24</v>
      </c>
      <c r="C1910">
        <v>43</v>
      </c>
      <c r="E1910">
        <f t="shared" si="177"/>
        <v>24</v>
      </c>
      <c r="F1910">
        <f t="shared" si="178"/>
        <v>43</v>
      </c>
      <c r="G1910">
        <f t="shared" si="179"/>
        <v>47</v>
      </c>
      <c r="I1910">
        <f t="shared" si="174"/>
        <v>1</v>
      </c>
      <c r="J1910">
        <f t="shared" si="175"/>
        <v>0</v>
      </c>
      <c r="K1910">
        <f t="shared" si="176"/>
        <v>0</v>
      </c>
    </row>
    <row r="1911" spans="1:11" x14ac:dyDescent="0.2">
      <c r="A1911">
        <v>60</v>
      </c>
      <c r="B1911">
        <v>41</v>
      </c>
      <c r="C1911">
        <v>31</v>
      </c>
      <c r="E1911">
        <f t="shared" si="177"/>
        <v>31</v>
      </c>
      <c r="F1911">
        <f t="shared" si="178"/>
        <v>41</v>
      </c>
      <c r="G1911">
        <f t="shared" si="179"/>
        <v>60</v>
      </c>
      <c r="I1911">
        <f t="shared" si="174"/>
        <v>1</v>
      </c>
      <c r="J1911">
        <f t="shared" si="175"/>
        <v>1</v>
      </c>
      <c r="K1911">
        <f t="shared" si="176"/>
        <v>1</v>
      </c>
    </row>
    <row r="1912" spans="1:11" x14ac:dyDescent="0.2">
      <c r="A1912">
        <v>16</v>
      </c>
      <c r="B1912">
        <v>10</v>
      </c>
      <c r="C1912">
        <v>83</v>
      </c>
      <c r="E1912">
        <f t="shared" si="177"/>
        <v>10</v>
      </c>
      <c r="F1912">
        <f t="shared" si="178"/>
        <v>16</v>
      </c>
      <c r="G1912">
        <f t="shared" si="179"/>
        <v>83</v>
      </c>
      <c r="I1912">
        <f t="shared" si="174"/>
        <v>0</v>
      </c>
      <c r="J1912">
        <f t="shared" si="175"/>
        <v>1</v>
      </c>
      <c r="K1912">
        <f t="shared" si="176"/>
        <v>0</v>
      </c>
    </row>
    <row r="1913" spans="1:11" x14ac:dyDescent="0.2">
      <c r="A1913">
        <v>42</v>
      </c>
      <c r="B1913">
        <v>29</v>
      </c>
      <c r="C1913">
        <v>51</v>
      </c>
      <c r="E1913">
        <f t="shared" si="177"/>
        <v>29</v>
      </c>
      <c r="F1913">
        <f t="shared" si="178"/>
        <v>42</v>
      </c>
      <c r="G1913">
        <f t="shared" si="179"/>
        <v>51</v>
      </c>
      <c r="I1913">
        <f t="shared" si="174"/>
        <v>1</v>
      </c>
      <c r="J1913">
        <f t="shared" si="175"/>
        <v>0</v>
      </c>
      <c r="K1913">
        <f t="shared" si="176"/>
        <v>0</v>
      </c>
    </row>
    <row r="1914" spans="1:11" x14ac:dyDescent="0.2">
      <c r="A1914">
        <v>16</v>
      </c>
      <c r="B1914">
        <v>18</v>
      </c>
      <c r="C1914">
        <v>96</v>
      </c>
      <c r="E1914">
        <f t="shared" si="177"/>
        <v>16</v>
      </c>
      <c r="F1914">
        <f t="shared" si="178"/>
        <v>18</v>
      </c>
      <c r="G1914">
        <f t="shared" si="179"/>
        <v>96</v>
      </c>
      <c r="I1914">
        <f t="shared" si="174"/>
        <v>0</v>
      </c>
      <c r="J1914">
        <f t="shared" si="175"/>
        <v>1</v>
      </c>
      <c r="K1914">
        <f t="shared" si="176"/>
        <v>0</v>
      </c>
    </row>
    <row r="1915" spans="1:11" x14ac:dyDescent="0.2">
      <c r="A1915">
        <v>47</v>
      </c>
      <c r="B1915">
        <v>87</v>
      </c>
      <c r="C1915">
        <v>45</v>
      </c>
      <c r="E1915">
        <f t="shared" si="177"/>
        <v>45</v>
      </c>
      <c r="F1915">
        <f t="shared" si="178"/>
        <v>47</v>
      </c>
      <c r="G1915">
        <f t="shared" si="179"/>
        <v>87</v>
      </c>
      <c r="I1915">
        <f t="shared" si="174"/>
        <v>1</v>
      </c>
      <c r="J1915">
        <f t="shared" si="175"/>
        <v>1</v>
      </c>
      <c r="K1915">
        <f t="shared" si="176"/>
        <v>1</v>
      </c>
    </row>
    <row r="1916" spans="1:11" x14ac:dyDescent="0.2">
      <c r="A1916">
        <v>96</v>
      </c>
      <c r="B1916">
        <v>94</v>
      </c>
      <c r="C1916">
        <v>46</v>
      </c>
      <c r="E1916">
        <f t="shared" si="177"/>
        <v>46</v>
      </c>
      <c r="F1916">
        <f t="shared" si="178"/>
        <v>94</v>
      </c>
      <c r="G1916">
        <f t="shared" si="179"/>
        <v>96</v>
      </c>
      <c r="I1916">
        <f t="shared" si="174"/>
        <v>1</v>
      </c>
      <c r="J1916">
        <f t="shared" si="175"/>
        <v>0</v>
      </c>
      <c r="K1916">
        <f t="shared" si="176"/>
        <v>0</v>
      </c>
    </row>
    <row r="1917" spans="1:11" x14ac:dyDescent="0.2">
      <c r="A1917">
        <v>83</v>
      </c>
      <c r="B1917">
        <v>37</v>
      </c>
      <c r="C1917">
        <v>49</v>
      </c>
      <c r="E1917">
        <f t="shared" si="177"/>
        <v>37</v>
      </c>
      <c r="F1917">
        <f t="shared" si="178"/>
        <v>49</v>
      </c>
      <c r="G1917">
        <f t="shared" si="179"/>
        <v>83</v>
      </c>
      <c r="I1917">
        <f t="shared" si="174"/>
        <v>1</v>
      </c>
      <c r="J1917">
        <f t="shared" si="175"/>
        <v>1</v>
      </c>
      <c r="K1917">
        <f t="shared" si="176"/>
        <v>1</v>
      </c>
    </row>
    <row r="1918" spans="1:11" x14ac:dyDescent="0.2">
      <c r="A1918">
        <v>66</v>
      </c>
      <c r="B1918">
        <v>2</v>
      </c>
      <c r="C1918">
        <v>21</v>
      </c>
      <c r="E1918">
        <f t="shared" si="177"/>
        <v>2</v>
      </c>
      <c r="F1918">
        <f t="shared" si="178"/>
        <v>21</v>
      </c>
      <c r="G1918">
        <f t="shared" si="179"/>
        <v>66</v>
      </c>
      <c r="I1918">
        <f t="shared" si="174"/>
        <v>0</v>
      </c>
      <c r="J1918">
        <f t="shared" si="175"/>
        <v>1</v>
      </c>
      <c r="K1918">
        <f t="shared" si="176"/>
        <v>0</v>
      </c>
    </row>
    <row r="1919" spans="1:11" x14ac:dyDescent="0.2">
      <c r="A1919">
        <v>52</v>
      </c>
      <c r="B1919">
        <v>93</v>
      </c>
      <c r="C1919">
        <v>39</v>
      </c>
      <c r="E1919">
        <f t="shared" si="177"/>
        <v>39</v>
      </c>
      <c r="F1919">
        <f t="shared" si="178"/>
        <v>52</v>
      </c>
      <c r="G1919">
        <f t="shared" si="179"/>
        <v>93</v>
      </c>
      <c r="I1919">
        <f t="shared" si="174"/>
        <v>0</v>
      </c>
      <c r="J1919">
        <f t="shared" si="175"/>
        <v>1</v>
      </c>
      <c r="K1919">
        <f t="shared" si="176"/>
        <v>0</v>
      </c>
    </row>
    <row r="1920" spans="1:11" x14ac:dyDescent="0.2">
      <c r="A1920">
        <v>61</v>
      </c>
      <c r="B1920">
        <v>80</v>
      </c>
      <c r="C1920">
        <v>40</v>
      </c>
      <c r="E1920">
        <f t="shared" si="177"/>
        <v>40</v>
      </c>
      <c r="F1920">
        <f t="shared" si="178"/>
        <v>61</v>
      </c>
      <c r="G1920">
        <f t="shared" si="179"/>
        <v>80</v>
      </c>
      <c r="I1920">
        <f t="shared" si="174"/>
        <v>1</v>
      </c>
      <c r="J1920">
        <f t="shared" si="175"/>
        <v>1</v>
      </c>
      <c r="K1920">
        <f t="shared" si="176"/>
        <v>1</v>
      </c>
    </row>
    <row r="1921" spans="1:11" x14ac:dyDescent="0.2">
      <c r="A1921">
        <v>47</v>
      </c>
      <c r="B1921">
        <v>28</v>
      </c>
      <c r="C1921">
        <v>35</v>
      </c>
      <c r="E1921">
        <f t="shared" si="177"/>
        <v>28</v>
      </c>
      <c r="F1921">
        <f t="shared" si="178"/>
        <v>35</v>
      </c>
      <c r="G1921">
        <f t="shared" si="179"/>
        <v>47</v>
      </c>
      <c r="I1921">
        <f t="shared" si="174"/>
        <v>1</v>
      </c>
      <c r="J1921">
        <f t="shared" si="175"/>
        <v>1</v>
      </c>
      <c r="K1921">
        <f t="shared" si="176"/>
        <v>1</v>
      </c>
    </row>
    <row r="1922" spans="1:11" x14ac:dyDescent="0.2">
      <c r="A1922">
        <v>78</v>
      </c>
      <c r="B1922">
        <v>74</v>
      </c>
      <c r="C1922">
        <v>49</v>
      </c>
      <c r="E1922">
        <f t="shared" si="177"/>
        <v>49</v>
      </c>
      <c r="F1922">
        <f t="shared" si="178"/>
        <v>74</v>
      </c>
      <c r="G1922">
        <f t="shared" si="179"/>
        <v>78</v>
      </c>
      <c r="I1922">
        <f t="shared" ref="I1922:I1985" si="180">IF(E1922+F1922&gt;G1922,1,0)</f>
        <v>1</v>
      </c>
      <c r="J1922">
        <f t="shared" ref="J1922:J1985" si="181">IF(G1922*G1922 &gt; F1922*F1922 + E1922*E1922,1,0)</f>
        <v>0</v>
      </c>
      <c r="K1922">
        <f t="shared" ref="K1922:K1985" si="182">I1922*J1922</f>
        <v>0</v>
      </c>
    </row>
    <row r="1923" spans="1:11" x14ac:dyDescent="0.2">
      <c r="A1923">
        <v>61</v>
      </c>
      <c r="B1923">
        <v>34</v>
      </c>
      <c r="C1923">
        <v>23</v>
      </c>
      <c r="E1923">
        <f t="shared" ref="E1923:E1986" si="183">MIN(A1923:C1923)</f>
        <v>23</v>
      </c>
      <c r="F1923">
        <f t="shared" ref="F1923:F1986" si="184">SUM(A1923:C1923) - MAX(A1923:C1923) - MIN(A1923:C1923)</f>
        <v>34</v>
      </c>
      <c r="G1923">
        <f t="shared" ref="G1923:G1986" si="185">MAX(A1923:C1923)</f>
        <v>61</v>
      </c>
      <c r="I1923">
        <f t="shared" si="180"/>
        <v>0</v>
      </c>
      <c r="J1923">
        <f t="shared" si="181"/>
        <v>1</v>
      </c>
      <c r="K1923">
        <f t="shared" si="182"/>
        <v>0</v>
      </c>
    </row>
    <row r="1924" spans="1:11" x14ac:dyDescent="0.2">
      <c r="A1924">
        <v>64</v>
      </c>
      <c r="B1924">
        <v>23</v>
      </c>
      <c r="C1924">
        <v>87</v>
      </c>
      <c r="E1924">
        <f t="shared" si="183"/>
        <v>23</v>
      </c>
      <c r="F1924">
        <f t="shared" si="184"/>
        <v>64</v>
      </c>
      <c r="G1924">
        <f t="shared" si="185"/>
        <v>87</v>
      </c>
      <c r="I1924">
        <f t="shared" si="180"/>
        <v>0</v>
      </c>
      <c r="J1924">
        <f t="shared" si="181"/>
        <v>1</v>
      </c>
      <c r="K1924">
        <f t="shared" si="182"/>
        <v>0</v>
      </c>
    </row>
    <row r="1925" spans="1:11" x14ac:dyDescent="0.2">
      <c r="A1925">
        <v>19</v>
      </c>
      <c r="B1925">
        <v>92</v>
      </c>
      <c r="C1925">
        <v>38</v>
      </c>
      <c r="E1925">
        <f t="shared" si="183"/>
        <v>19</v>
      </c>
      <c r="F1925">
        <f t="shared" si="184"/>
        <v>38</v>
      </c>
      <c r="G1925">
        <f t="shared" si="185"/>
        <v>92</v>
      </c>
      <c r="I1925">
        <f t="shared" si="180"/>
        <v>0</v>
      </c>
      <c r="J1925">
        <f t="shared" si="181"/>
        <v>1</v>
      </c>
      <c r="K1925">
        <f t="shared" si="182"/>
        <v>0</v>
      </c>
    </row>
    <row r="1926" spans="1:11" x14ac:dyDescent="0.2">
      <c r="A1926">
        <v>46</v>
      </c>
      <c r="B1926">
        <v>35</v>
      </c>
      <c r="C1926">
        <v>39</v>
      </c>
      <c r="E1926">
        <f t="shared" si="183"/>
        <v>35</v>
      </c>
      <c r="F1926">
        <f t="shared" si="184"/>
        <v>39</v>
      </c>
      <c r="G1926">
        <f t="shared" si="185"/>
        <v>46</v>
      </c>
      <c r="I1926">
        <f t="shared" si="180"/>
        <v>1</v>
      </c>
      <c r="J1926">
        <f t="shared" si="181"/>
        <v>0</v>
      </c>
      <c r="K1926">
        <f t="shared" si="182"/>
        <v>0</v>
      </c>
    </row>
    <row r="1927" spans="1:11" x14ac:dyDescent="0.2">
      <c r="A1927">
        <v>7</v>
      </c>
      <c r="B1927">
        <v>20</v>
      </c>
      <c r="C1927">
        <v>75</v>
      </c>
      <c r="E1927">
        <f t="shared" si="183"/>
        <v>7</v>
      </c>
      <c r="F1927">
        <f t="shared" si="184"/>
        <v>20</v>
      </c>
      <c r="G1927">
        <f t="shared" si="185"/>
        <v>75</v>
      </c>
      <c r="I1927">
        <f t="shared" si="180"/>
        <v>0</v>
      </c>
      <c r="J1927">
        <f t="shared" si="181"/>
        <v>1</v>
      </c>
      <c r="K1927">
        <f t="shared" si="182"/>
        <v>0</v>
      </c>
    </row>
    <row r="1928" spans="1:11" x14ac:dyDescent="0.2">
      <c r="A1928">
        <v>50</v>
      </c>
      <c r="B1928">
        <v>15</v>
      </c>
      <c r="C1928">
        <v>87</v>
      </c>
      <c r="E1928">
        <f t="shared" si="183"/>
        <v>15</v>
      </c>
      <c r="F1928">
        <f t="shared" si="184"/>
        <v>50</v>
      </c>
      <c r="G1928">
        <f t="shared" si="185"/>
        <v>87</v>
      </c>
      <c r="I1928">
        <f t="shared" si="180"/>
        <v>0</v>
      </c>
      <c r="J1928">
        <f t="shared" si="181"/>
        <v>1</v>
      </c>
      <c r="K1928">
        <f t="shared" si="182"/>
        <v>0</v>
      </c>
    </row>
    <row r="1929" spans="1:11" x14ac:dyDescent="0.2">
      <c r="A1929">
        <v>57</v>
      </c>
      <c r="B1929">
        <v>22</v>
      </c>
      <c r="C1929">
        <v>75</v>
      </c>
      <c r="E1929">
        <f t="shared" si="183"/>
        <v>22</v>
      </c>
      <c r="F1929">
        <f t="shared" si="184"/>
        <v>57</v>
      </c>
      <c r="G1929">
        <f t="shared" si="185"/>
        <v>75</v>
      </c>
      <c r="I1929">
        <f t="shared" si="180"/>
        <v>1</v>
      </c>
      <c r="J1929">
        <f t="shared" si="181"/>
        <v>1</v>
      </c>
      <c r="K1929">
        <f t="shared" si="182"/>
        <v>1</v>
      </c>
    </row>
    <row r="1930" spans="1:11" x14ac:dyDescent="0.2">
      <c r="A1930">
        <v>69</v>
      </c>
      <c r="B1930">
        <v>16</v>
      </c>
      <c r="C1930">
        <v>67</v>
      </c>
      <c r="E1930">
        <f t="shared" si="183"/>
        <v>16</v>
      </c>
      <c r="F1930">
        <f t="shared" si="184"/>
        <v>67</v>
      </c>
      <c r="G1930">
        <f t="shared" si="185"/>
        <v>69</v>
      </c>
      <c r="I1930">
        <f t="shared" si="180"/>
        <v>1</v>
      </c>
      <c r="J1930">
        <f t="shared" si="181"/>
        <v>1</v>
      </c>
      <c r="K1930">
        <f t="shared" si="182"/>
        <v>1</v>
      </c>
    </row>
    <row r="1931" spans="1:11" x14ac:dyDescent="0.2">
      <c r="A1931">
        <v>20</v>
      </c>
      <c r="B1931">
        <v>60</v>
      </c>
      <c r="C1931">
        <v>86</v>
      </c>
      <c r="E1931">
        <f t="shared" si="183"/>
        <v>20</v>
      </c>
      <c r="F1931">
        <f t="shared" si="184"/>
        <v>60</v>
      </c>
      <c r="G1931">
        <f t="shared" si="185"/>
        <v>86</v>
      </c>
      <c r="I1931">
        <f t="shared" si="180"/>
        <v>0</v>
      </c>
      <c r="J1931">
        <f t="shared" si="181"/>
        <v>1</v>
      </c>
      <c r="K1931">
        <f t="shared" si="182"/>
        <v>0</v>
      </c>
    </row>
    <row r="1932" spans="1:11" x14ac:dyDescent="0.2">
      <c r="A1932">
        <v>6</v>
      </c>
      <c r="B1932">
        <v>9</v>
      </c>
      <c r="C1932">
        <v>42</v>
      </c>
      <c r="E1932">
        <f t="shared" si="183"/>
        <v>6</v>
      </c>
      <c r="F1932">
        <f t="shared" si="184"/>
        <v>9</v>
      </c>
      <c r="G1932">
        <f t="shared" si="185"/>
        <v>42</v>
      </c>
      <c r="I1932">
        <f t="shared" si="180"/>
        <v>0</v>
      </c>
      <c r="J1932">
        <f t="shared" si="181"/>
        <v>1</v>
      </c>
      <c r="K1932">
        <f t="shared" si="182"/>
        <v>0</v>
      </c>
    </row>
    <row r="1933" spans="1:11" x14ac:dyDescent="0.2">
      <c r="A1933">
        <v>53</v>
      </c>
      <c r="B1933">
        <v>6</v>
      </c>
      <c r="C1933">
        <v>39</v>
      </c>
      <c r="E1933">
        <f t="shared" si="183"/>
        <v>6</v>
      </c>
      <c r="F1933">
        <f t="shared" si="184"/>
        <v>39</v>
      </c>
      <c r="G1933">
        <f t="shared" si="185"/>
        <v>53</v>
      </c>
      <c r="I1933">
        <f t="shared" si="180"/>
        <v>0</v>
      </c>
      <c r="J1933">
        <f t="shared" si="181"/>
        <v>1</v>
      </c>
      <c r="K1933">
        <f t="shared" si="182"/>
        <v>0</v>
      </c>
    </row>
    <row r="1934" spans="1:11" x14ac:dyDescent="0.2">
      <c r="A1934">
        <v>10</v>
      </c>
      <c r="B1934">
        <v>33</v>
      </c>
      <c r="C1934">
        <v>85</v>
      </c>
      <c r="E1934">
        <f t="shared" si="183"/>
        <v>10</v>
      </c>
      <c r="F1934">
        <f t="shared" si="184"/>
        <v>33</v>
      </c>
      <c r="G1934">
        <f t="shared" si="185"/>
        <v>85</v>
      </c>
      <c r="I1934">
        <f t="shared" si="180"/>
        <v>0</v>
      </c>
      <c r="J1934">
        <f t="shared" si="181"/>
        <v>1</v>
      </c>
      <c r="K1934">
        <f t="shared" si="182"/>
        <v>0</v>
      </c>
    </row>
    <row r="1935" spans="1:11" x14ac:dyDescent="0.2">
      <c r="A1935">
        <v>17</v>
      </c>
      <c r="B1935">
        <v>46</v>
      </c>
      <c r="C1935">
        <v>54</v>
      </c>
      <c r="E1935">
        <f t="shared" si="183"/>
        <v>17</v>
      </c>
      <c r="F1935">
        <f t="shared" si="184"/>
        <v>46</v>
      </c>
      <c r="G1935">
        <f t="shared" si="185"/>
        <v>54</v>
      </c>
      <c r="I1935">
        <f t="shared" si="180"/>
        <v>1</v>
      </c>
      <c r="J1935">
        <f t="shared" si="181"/>
        <v>1</v>
      </c>
      <c r="K1935">
        <f t="shared" si="182"/>
        <v>1</v>
      </c>
    </row>
    <row r="1936" spans="1:11" x14ac:dyDescent="0.2">
      <c r="A1936">
        <v>37</v>
      </c>
      <c r="B1936">
        <v>2</v>
      </c>
      <c r="C1936">
        <v>4</v>
      </c>
      <c r="E1936">
        <f t="shared" si="183"/>
        <v>2</v>
      </c>
      <c r="F1936">
        <f t="shared" si="184"/>
        <v>4</v>
      </c>
      <c r="G1936">
        <f t="shared" si="185"/>
        <v>37</v>
      </c>
      <c r="I1936">
        <f t="shared" si="180"/>
        <v>0</v>
      </c>
      <c r="J1936">
        <f t="shared" si="181"/>
        <v>1</v>
      </c>
      <c r="K1936">
        <f t="shared" si="182"/>
        <v>0</v>
      </c>
    </row>
    <row r="1937" spans="1:11" x14ac:dyDescent="0.2">
      <c r="A1937">
        <v>82</v>
      </c>
      <c r="B1937">
        <v>87</v>
      </c>
      <c r="C1937">
        <v>65</v>
      </c>
      <c r="E1937">
        <f t="shared" si="183"/>
        <v>65</v>
      </c>
      <c r="F1937">
        <f t="shared" si="184"/>
        <v>82</v>
      </c>
      <c r="G1937">
        <f t="shared" si="185"/>
        <v>87</v>
      </c>
      <c r="I1937">
        <f t="shared" si="180"/>
        <v>1</v>
      </c>
      <c r="J1937">
        <f t="shared" si="181"/>
        <v>0</v>
      </c>
      <c r="K1937">
        <f t="shared" si="182"/>
        <v>0</v>
      </c>
    </row>
    <row r="1938" spans="1:11" x14ac:dyDescent="0.2">
      <c r="A1938">
        <v>96</v>
      </c>
      <c r="B1938">
        <v>51</v>
      </c>
      <c r="C1938">
        <v>73</v>
      </c>
      <c r="E1938">
        <f t="shared" si="183"/>
        <v>51</v>
      </c>
      <c r="F1938">
        <f t="shared" si="184"/>
        <v>73</v>
      </c>
      <c r="G1938">
        <f t="shared" si="185"/>
        <v>96</v>
      </c>
      <c r="I1938">
        <f t="shared" si="180"/>
        <v>1</v>
      </c>
      <c r="J1938">
        <f t="shared" si="181"/>
        <v>1</v>
      </c>
      <c r="K1938">
        <f t="shared" si="182"/>
        <v>1</v>
      </c>
    </row>
    <row r="1939" spans="1:11" x14ac:dyDescent="0.2">
      <c r="A1939">
        <v>12</v>
      </c>
      <c r="B1939">
        <v>99</v>
      </c>
      <c r="C1939">
        <v>67</v>
      </c>
      <c r="E1939">
        <f t="shared" si="183"/>
        <v>12</v>
      </c>
      <c r="F1939">
        <f t="shared" si="184"/>
        <v>67</v>
      </c>
      <c r="G1939">
        <f t="shared" si="185"/>
        <v>99</v>
      </c>
      <c r="I1939">
        <f t="shared" si="180"/>
        <v>0</v>
      </c>
      <c r="J1939">
        <f t="shared" si="181"/>
        <v>1</v>
      </c>
      <c r="K1939">
        <f t="shared" si="182"/>
        <v>0</v>
      </c>
    </row>
    <row r="1940" spans="1:11" x14ac:dyDescent="0.2">
      <c r="A1940">
        <v>37</v>
      </c>
      <c r="B1940">
        <v>34</v>
      </c>
      <c r="C1940">
        <v>59</v>
      </c>
      <c r="E1940">
        <f t="shared" si="183"/>
        <v>34</v>
      </c>
      <c r="F1940">
        <f t="shared" si="184"/>
        <v>37</v>
      </c>
      <c r="G1940">
        <f t="shared" si="185"/>
        <v>59</v>
      </c>
      <c r="I1940">
        <f t="shared" si="180"/>
        <v>1</v>
      </c>
      <c r="J1940">
        <f t="shared" si="181"/>
        <v>1</v>
      </c>
      <c r="K1940">
        <f t="shared" si="182"/>
        <v>1</v>
      </c>
    </row>
    <row r="1941" spans="1:11" x14ac:dyDescent="0.2">
      <c r="A1941">
        <v>92</v>
      </c>
      <c r="B1941">
        <v>64</v>
      </c>
      <c r="C1941">
        <v>61</v>
      </c>
      <c r="E1941">
        <f t="shared" si="183"/>
        <v>61</v>
      </c>
      <c r="F1941">
        <f t="shared" si="184"/>
        <v>64</v>
      </c>
      <c r="G1941">
        <f t="shared" si="185"/>
        <v>92</v>
      </c>
      <c r="I1941">
        <f t="shared" si="180"/>
        <v>1</v>
      </c>
      <c r="J1941">
        <f t="shared" si="181"/>
        <v>1</v>
      </c>
      <c r="K1941">
        <f t="shared" si="182"/>
        <v>1</v>
      </c>
    </row>
    <row r="1942" spans="1:11" x14ac:dyDescent="0.2">
      <c r="A1942">
        <v>40</v>
      </c>
      <c r="B1942">
        <v>21</v>
      </c>
      <c r="C1942">
        <v>35</v>
      </c>
      <c r="E1942">
        <f t="shared" si="183"/>
        <v>21</v>
      </c>
      <c r="F1942">
        <f t="shared" si="184"/>
        <v>35</v>
      </c>
      <c r="G1942">
        <f t="shared" si="185"/>
        <v>40</v>
      </c>
      <c r="I1942">
        <f t="shared" si="180"/>
        <v>1</v>
      </c>
      <c r="J1942">
        <f t="shared" si="181"/>
        <v>0</v>
      </c>
      <c r="K1942">
        <f t="shared" si="182"/>
        <v>0</v>
      </c>
    </row>
    <row r="1943" spans="1:11" x14ac:dyDescent="0.2">
      <c r="A1943">
        <v>82</v>
      </c>
      <c r="B1943">
        <v>36</v>
      </c>
      <c r="C1943">
        <v>16</v>
      </c>
      <c r="E1943">
        <f t="shared" si="183"/>
        <v>16</v>
      </c>
      <c r="F1943">
        <f t="shared" si="184"/>
        <v>36</v>
      </c>
      <c r="G1943">
        <f t="shared" si="185"/>
        <v>82</v>
      </c>
      <c r="I1943">
        <f t="shared" si="180"/>
        <v>0</v>
      </c>
      <c r="J1943">
        <f t="shared" si="181"/>
        <v>1</v>
      </c>
      <c r="K1943">
        <f t="shared" si="182"/>
        <v>0</v>
      </c>
    </row>
    <row r="1944" spans="1:11" x14ac:dyDescent="0.2">
      <c r="A1944">
        <v>85</v>
      </c>
      <c r="B1944">
        <v>28</v>
      </c>
      <c r="C1944">
        <v>8</v>
      </c>
      <c r="E1944">
        <f t="shared" si="183"/>
        <v>8</v>
      </c>
      <c r="F1944">
        <f t="shared" si="184"/>
        <v>28</v>
      </c>
      <c r="G1944">
        <f t="shared" si="185"/>
        <v>85</v>
      </c>
      <c r="I1944">
        <f t="shared" si="180"/>
        <v>0</v>
      </c>
      <c r="J1944">
        <f t="shared" si="181"/>
        <v>1</v>
      </c>
      <c r="K1944">
        <f t="shared" si="182"/>
        <v>0</v>
      </c>
    </row>
    <row r="1945" spans="1:11" x14ac:dyDescent="0.2">
      <c r="A1945">
        <v>18</v>
      </c>
      <c r="B1945">
        <v>5</v>
      </c>
      <c r="C1945">
        <v>55</v>
      </c>
      <c r="E1945">
        <f t="shared" si="183"/>
        <v>5</v>
      </c>
      <c r="F1945">
        <f t="shared" si="184"/>
        <v>18</v>
      </c>
      <c r="G1945">
        <f t="shared" si="185"/>
        <v>55</v>
      </c>
      <c r="I1945">
        <f t="shared" si="180"/>
        <v>0</v>
      </c>
      <c r="J1945">
        <f t="shared" si="181"/>
        <v>1</v>
      </c>
      <c r="K1945">
        <f t="shared" si="182"/>
        <v>0</v>
      </c>
    </row>
    <row r="1946" spans="1:11" x14ac:dyDescent="0.2">
      <c r="A1946">
        <v>27</v>
      </c>
      <c r="B1946">
        <v>93</v>
      </c>
      <c r="C1946">
        <v>36</v>
      </c>
      <c r="E1946">
        <f t="shared" si="183"/>
        <v>27</v>
      </c>
      <c r="F1946">
        <f t="shared" si="184"/>
        <v>36</v>
      </c>
      <c r="G1946">
        <f t="shared" si="185"/>
        <v>93</v>
      </c>
      <c r="I1946">
        <f t="shared" si="180"/>
        <v>0</v>
      </c>
      <c r="J1946">
        <f t="shared" si="181"/>
        <v>1</v>
      </c>
      <c r="K1946">
        <f t="shared" si="182"/>
        <v>0</v>
      </c>
    </row>
    <row r="1947" spans="1:11" x14ac:dyDescent="0.2">
      <c r="A1947">
        <v>55</v>
      </c>
      <c r="B1947">
        <v>7</v>
      </c>
      <c r="C1947">
        <v>88</v>
      </c>
      <c r="E1947">
        <f t="shared" si="183"/>
        <v>7</v>
      </c>
      <c r="F1947">
        <f t="shared" si="184"/>
        <v>55</v>
      </c>
      <c r="G1947">
        <f t="shared" si="185"/>
        <v>88</v>
      </c>
      <c r="I1947">
        <f t="shared" si="180"/>
        <v>0</v>
      </c>
      <c r="J1947">
        <f t="shared" si="181"/>
        <v>1</v>
      </c>
      <c r="K1947">
        <f t="shared" si="182"/>
        <v>0</v>
      </c>
    </row>
    <row r="1948" spans="1:11" x14ac:dyDescent="0.2">
      <c r="A1948">
        <v>51</v>
      </c>
      <c r="B1948">
        <v>73</v>
      </c>
      <c r="C1948">
        <v>9</v>
      </c>
      <c r="E1948">
        <f t="shared" si="183"/>
        <v>9</v>
      </c>
      <c r="F1948">
        <f t="shared" si="184"/>
        <v>51</v>
      </c>
      <c r="G1948">
        <f t="shared" si="185"/>
        <v>73</v>
      </c>
      <c r="I1948">
        <f t="shared" si="180"/>
        <v>0</v>
      </c>
      <c r="J1948">
        <f t="shared" si="181"/>
        <v>1</v>
      </c>
      <c r="K1948">
        <f t="shared" si="182"/>
        <v>0</v>
      </c>
    </row>
    <row r="1949" spans="1:11" x14ac:dyDescent="0.2">
      <c r="A1949">
        <v>43</v>
      </c>
      <c r="B1949">
        <v>20</v>
      </c>
      <c r="C1949">
        <v>10</v>
      </c>
      <c r="E1949">
        <f t="shared" si="183"/>
        <v>10</v>
      </c>
      <c r="F1949">
        <f t="shared" si="184"/>
        <v>20</v>
      </c>
      <c r="G1949">
        <f t="shared" si="185"/>
        <v>43</v>
      </c>
      <c r="I1949">
        <f t="shared" si="180"/>
        <v>0</v>
      </c>
      <c r="J1949">
        <f t="shared" si="181"/>
        <v>1</v>
      </c>
      <c r="K1949">
        <f t="shared" si="182"/>
        <v>0</v>
      </c>
    </row>
    <row r="1950" spans="1:11" x14ac:dyDescent="0.2">
      <c r="A1950">
        <v>45</v>
      </c>
      <c r="B1950">
        <v>96</v>
      </c>
      <c r="C1950">
        <v>6</v>
      </c>
      <c r="E1950">
        <f t="shared" si="183"/>
        <v>6</v>
      </c>
      <c r="F1950">
        <f t="shared" si="184"/>
        <v>45</v>
      </c>
      <c r="G1950">
        <f t="shared" si="185"/>
        <v>96</v>
      </c>
      <c r="I1950">
        <f t="shared" si="180"/>
        <v>0</v>
      </c>
      <c r="J1950">
        <f t="shared" si="181"/>
        <v>1</v>
      </c>
      <c r="K1950">
        <f t="shared" si="182"/>
        <v>0</v>
      </c>
    </row>
    <row r="1951" spans="1:11" x14ac:dyDescent="0.2">
      <c r="A1951">
        <v>36</v>
      </c>
      <c r="B1951">
        <v>50</v>
      </c>
      <c r="C1951">
        <v>88</v>
      </c>
      <c r="E1951">
        <f t="shared" si="183"/>
        <v>36</v>
      </c>
      <c r="F1951">
        <f t="shared" si="184"/>
        <v>50</v>
      </c>
      <c r="G1951">
        <f t="shared" si="185"/>
        <v>88</v>
      </c>
      <c r="I1951">
        <f t="shared" si="180"/>
        <v>0</v>
      </c>
      <c r="J1951">
        <f t="shared" si="181"/>
        <v>1</v>
      </c>
      <c r="K1951">
        <f t="shared" si="182"/>
        <v>0</v>
      </c>
    </row>
    <row r="1952" spans="1:11" x14ac:dyDescent="0.2">
      <c r="A1952">
        <v>34</v>
      </c>
      <c r="B1952">
        <v>10</v>
      </c>
      <c r="C1952">
        <v>81</v>
      </c>
      <c r="E1952">
        <f t="shared" si="183"/>
        <v>10</v>
      </c>
      <c r="F1952">
        <f t="shared" si="184"/>
        <v>34</v>
      </c>
      <c r="G1952">
        <f t="shared" si="185"/>
        <v>81</v>
      </c>
      <c r="I1952">
        <f t="shared" si="180"/>
        <v>0</v>
      </c>
      <c r="J1952">
        <f t="shared" si="181"/>
        <v>1</v>
      </c>
      <c r="K1952">
        <f t="shared" si="182"/>
        <v>0</v>
      </c>
    </row>
    <row r="1953" spans="1:11" x14ac:dyDescent="0.2">
      <c r="A1953">
        <v>92</v>
      </c>
      <c r="B1953">
        <v>7</v>
      </c>
      <c r="C1953">
        <v>27</v>
      </c>
      <c r="E1953">
        <f t="shared" si="183"/>
        <v>7</v>
      </c>
      <c r="F1953">
        <f t="shared" si="184"/>
        <v>27</v>
      </c>
      <c r="G1953">
        <f t="shared" si="185"/>
        <v>92</v>
      </c>
      <c r="I1953">
        <f t="shared" si="180"/>
        <v>0</v>
      </c>
      <c r="J1953">
        <f t="shared" si="181"/>
        <v>1</v>
      </c>
      <c r="K1953">
        <f t="shared" si="182"/>
        <v>0</v>
      </c>
    </row>
    <row r="1954" spans="1:11" x14ac:dyDescent="0.2">
      <c r="A1954">
        <v>24</v>
      </c>
      <c r="B1954">
        <v>8</v>
      </c>
      <c r="C1954">
        <v>28</v>
      </c>
      <c r="E1954">
        <f t="shared" si="183"/>
        <v>8</v>
      </c>
      <c r="F1954">
        <f t="shared" si="184"/>
        <v>24</v>
      </c>
      <c r="G1954">
        <f t="shared" si="185"/>
        <v>28</v>
      </c>
      <c r="I1954">
        <f t="shared" si="180"/>
        <v>1</v>
      </c>
      <c r="J1954">
        <f t="shared" si="181"/>
        <v>1</v>
      </c>
      <c r="K1954">
        <f t="shared" si="182"/>
        <v>1</v>
      </c>
    </row>
    <row r="1955" spans="1:11" x14ac:dyDescent="0.2">
      <c r="A1955">
        <v>78</v>
      </c>
      <c r="B1955">
        <v>84</v>
      </c>
      <c r="C1955">
        <v>10</v>
      </c>
      <c r="E1955">
        <f t="shared" si="183"/>
        <v>10</v>
      </c>
      <c r="F1955">
        <f t="shared" si="184"/>
        <v>78</v>
      </c>
      <c r="G1955">
        <f t="shared" si="185"/>
        <v>84</v>
      </c>
      <c r="I1955">
        <f t="shared" si="180"/>
        <v>1</v>
      </c>
      <c r="J1955">
        <f t="shared" si="181"/>
        <v>1</v>
      </c>
      <c r="K1955">
        <f t="shared" si="182"/>
        <v>1</v>
      </c>
    </row>
    <row r="1956" spans="1:11" x14ac:dyDescent="0.2">
      <c r="A1956">
        <v>61</v>
      </c>
      <c r="B1956">
        <v>38</v>
      </c>
      <c r="C1956">
        <v>28</v>
      </c>
      <c r="E1956">
        <f t="shared" si="183"/>
        <v>28</v>
      </c>
      <c r="F1956">
        <f t="shared" si="184"/>
        <v>38</v>
      </c>
      <c r="G1956">
        <f t="shared" si="185"/>
        <v>61</v>
      </c>
      <c r="I1956">
        <f t="shared" si="180"/>
        <v>1</v>
      </c>
      <c r="J1956">
        <f t="shared" si="181"/>
        <v>1</v>
      </c>
      <c r="K1956">
        <f t="shared" si="182"/>
        <v>1</v>
      </c>
    </row>
    <row r="1957" spans="1:11" x14ac:dyDescent="0.2">
      <c r="A1957">
        <v>27</v>
      </c>
      <c r="B1957">
        <v>31</v>
      </c>
      <c r="C1957">
        <v>51</v>
      </c>
      <c r="E1957">
        <f t="shared" si="183"/>
        <v>27</v>
      </c>
      <c r="F1957">
        <f t="shared" si="184"/>
        <v>31</v>
      </c>
      <c r="G1957">
        <f t="shared" si="185"/>
        <v>51</v>
      </c>
      <c r="I1957">
        <f t="shared" si="180"/>
        <v>1</v>
      </c>
      <c r="J1957">
        <f t="shared" si="181"/>
        <v>1</v>
      </c>
      <c r="K1957">
        <f t="shared" si="182"/>
        <v>1</v>
      </c>
    </row>
    <row r="1958" spans="1:11" x14ac:dyDescent="0.2">
      <c r="A1958">
        <v>7</v>
      </c>
      <c r="B1958">
        <v>34</v>
      </c>
      <c r="C1958">
        <v>18</v>
      </c>
      <c r="E1958">
        <f t="shared" si="183"/>
        <v>7</v>
      </c>
      <c r="F1958">
        <f t="shared" si="184"/>
        <v>18</v>
      </c>
      <c r="G1958">
        <f t="shared" si="185"/>
        <v>34</v>
      </c>
      <c r="I1958">
        <f t="shared" si="180"/>
        <v>0</v>
      </c>
      <c r="J1958">
        <f t="shared" si="181"/>
        <v>1</v>
      </c>
      <c r="K1958">
        <f t="shared" si="182"/>
        <v>0</v>
      </c>
    </row>
    <row r="1959" spans="1:11" x14ac:dyDescent="0.2">
      <c r="A1959">
        <v>32</v>
      </c>
      <c r="B1959">
        <v>43</v>
      </c>
      <c r="C1959">
        <v>26</v>
      </c>
      <c r="E1959">
        <f t="shared" si="183"/>
        <v>26</v>
      </c>
      <c r="F1959">
        <f t="shared" si="184"/>
        <v>32</v>
      </c>
      <c r="G1959">
        <f t="shared" si="185"/>
        <v>43</v>
      </c>
      <c r="I1959">
        <f t="shared" si="180"/>
        <v>1</v>
      </c>
      <c r="J1959">
        <f t="shared" si="181"/>
        <v>1</v>
      </c>
      <c r="K1959">
        <f t="shared" si="182"/>
        <v>1</v>
      </c>
    </row>
    <row r="1960" spans="1:11" x14ac:dyDescent="0.2">
      <c r="A1960">
        <v>73</v>
      </c>
      <c r="B1960">
        <v>47</v>
      </c>
      <c r="C1960">
        <v>94</v>
      </c>
      <c r="E1960">
        <f t="shared" si="183"/>
        <v>47</v>
      </c>
      <c r="F1960">
        <f t="shared" si="184"/>
        <v>73</v>
      </c>
      <c r="G1960">
        <f t="shared" si="185"/>
        <v>94</v>
      </c>
      <c r="I1960">
        <f t="shared" si="180"/>
        <v>1</v>
      </c>
      <c r="J1960">
        <f t="shared" si="181"/>
        <v>1</v>
      </c>
      <c r="K1960">
        <f t="shared" si="182"/>
        <v>1</v>
      </c>
    </row>
    <row r="1961" spans="1:11" x14ac:dyDescent="0.2">
      <c r="A1961">
        <v>27</v>
      </c>
      <c r="B1961">
        <v>10</v>
      </c>
      <c r="C1961">
        <v>46</v>
      </c>
      <c r="E1961">
        <f t="shared" si="183"/>
        <v>10</v>
      </c>
      <c r="F1961">
        <f t="shared" si="184"/>
        <v>27</v>
      </c>
      <c r="G1961">
        <f t="shared" si="185"/>
        <v>46</v>
      </c>
      <c r="I1961">
        <f t="shared" si="180"/>
        <v>0</v>
      </c>
      <c r="J1961">
        <f t="shared" si="181"/>
        <v>1</v>
      </c>
      <c r="K1961">
        <f t="shared" si="182"/>
        <v>0</v>
      </c>
    </row>
    <row r="1962" spans="1:11" x14ac:dyDescent="0.2">
      <c r="A1962">
        <v>18</v>
      </c>
      <c r="B1962">
        <v>10</v>
      </c>
      <c r="C1962">
        <v>58</v>
      </c>
      <c r="E1962">
        <f t="shared" si="183"/>
        <v>10</v>
      </c>
      <c r="F1962">
        <f t="shared" si="184"/>
        <v>18</v>
      </c>
      <c r="G1962">
        <f t="shared" si="185"/>
        <v>58</v>
      </c>
      <c r="I1962">
        <f t="shared" si="180"/>
        <v>0</v>
      </c>
      <c r="J1962">
        <f t="shared" si="181"/>
        <v>1</v>
      </c>
      <c r="K1962">
        <f t="shared" si="182"/>
        <v>0</v>
      </c>
    </row>
    <row r="1963" spans="1:11" x14ac:dyDescent="0.2">
      <c r="A1963">
        <v>76</v>
      </c>
      <c r="B1963">
        <v>22</v>
      </c>
      <c r="C1963">
        <v>76</v>
      </c>
      <c r="E1963">
        <f t="shared" si="183"/>
        <v>22</v>
      </c>
      <c r="F1963">
        <f t="shared" si="184"/>
        <v>76</v>
      </c>
      <c r="G1963">
        <f t="shared" si="185"/>
        <v>76</v>
      </c>
      <c r="I1963">
        <f t="shared" si="180"/>
        <v>1</v>
      </c>
      <c r="J1963">
        <f t="shared" si="181"/>
        <v>0</v>
      </c>
      <c r="K1963">
        <f t="shared" si="182"/>
        <v>0</v>
      </c>
    </row>
    <row r="1964" spans="1:11" x14ac:dyDescent="0.2">
      <c r="A1964">
        <v>99</v>
      </c>
      <c r="B1964">
        <v>6</v>
      </c>
      <c r="C1964">
        <v>13</v>
      </c>
      <c r="E1964">
        <f t="shared" si="183"/>
        <v>6</v>
      </c>
      <c r="F1964">
        <f t="shared" si="184"/>
        <v>13</v>
      </c>
      <c r="G1964">
        <f t="shared" si="185"/>
        <v>99</v>
      </c>
      <c r="I1964">
        <f t="shared" si="180"/>
        <v>0</v>
      </c>
      <c r="J1964">
        <f t="shared" si="181"/>
        <v>1</v>
      </c>
      <c r="K1964">
        <f t="shared" si="182"/>
        <v>0</v>
      </c>
    </row>
    <row r="1965" spans="1:11" x14ac:dyDescent="0.2">
      <c r="A1965">
        <v>73</v>
      </c>
      <c r="B1965">
        <v>52</v>
      </c>
      <c r="C1965">
        <v>41</v>
      </c>
      <c r="E1965">
        <f t="shared" si="183"/>
        <v>41</v>
      </c>
      <c r="F1965">
        <f t="shared" si="184"/>
        <v>52</v>
      </c>
      <c r="G1965">
        <f t="shared" si="185"/>
        <v>73</v>
      </c>
      <c r="I1965">
        <f t="shared" si="180"/>
        <v>1</v>
      </c>
      <c r="J1965">
        <f t="shared" si="181"/>
        <v>1</v>
      </c>
      <c r="K1965">
        <f t="shared" si="182"/>
        <v>1</v>
      </c>
    </row>
    <row r="1966" spans="1:11" x14ac:dyDescent="0.2">
      <c r="A1966">
        <v>9</v>
      </c>
      <c r="B1966">
        <v>90</v>
      </c>
      <c r="C1966">
        <v>91</v>
      </c>
      <c r="E1966">
        <f t="shared" si="183"/>
        <v>9</v>
      </c>
      <c r="F1966">
        <f t="shared" si="184"/>
        <v>90</v>
      </c>
      <c r="G1966">
        <f t="shared" si="185"/>
        <v>91</v>
      </c>
      <c r="I1966">
        <f t="shared" si="180"/>
        <v>1</v>
      </c>
      <c r="J1966">
        <f t="shared" si="181"/>
        <v>1</v>
      </c>
      <c r="K1966">
        <f t="shared" si="182"/>
        <v>1</v>
      </c>
    </row>
    <row r="1967" spans="1:11" x14ac:dyDescent="0.2">
      <c r="A1967">
        <v>54</v>
      </c>
      <c r="B1967">
        <v>29</v>
      </c>
      <c r="C1967">
        <v>22</v>
      </c>
      <c r="E1967">
        <f t="shared" si="183"/>
        <v>22</v>
      </c>
      <c r="F1967">
        <f t="shared" si="184"/>
        <v>29</v>
      </c>
      <c r="G1967">
        <f t="shared" si="185"/>
        <v>54</v>
      </c>
      <c r="I1967">
        <f t="shared" si="180"/>
        <v>0</v>
      </c>
      <c r="J1967">
        <f t="shared" si="181"/>
        <v>1</v>
      </c>
      <c r="K1967">
        <f t="shared" si="182"/>
        <v>0</v>
      </c>
    </row>
    <row r="1968" spans="1:11" x14ac:dyDescent="0.2">
      <c r="A1968">
        <v>78</v>
      </c>
      <c r="B1968">
        <v>12</v>
      </c>
      <c r="C1968">
        <v>97</v>
      </c>
      <c r="E1968">
        <f t="shared" si="183"/>
        <v>12</v>
      </c>
      <c r="F1968">
        <f t="shared" si="184"/>
        <v>78</v>
      </c>
      <c r="G1968">
        <f t="shared" si="185"/>
        <v>97</v>
      </c>
      <c r="I1968">
        <f t="shared" si="180"/>
        <v>0</v>
      </c>
      <c r="J1968">
        <f t="shared" si="181"/>
        <v>1</v>
      </c>
      <c r="K1968">
        <f t="shared" si="182"/>
        <v>0</v>
      </c>
    </row>
    <row r="1969" spans="1:11" x14ac:dyDescent="0.2">
      <c r="A1969">
        <v>96</v>
      </c>
      <c r="B1969">
        <v>57</v>
      </c>
      <c r="C1969">
        <v>2</v>
      </c>
      <c r="E1969">
        <f t="shared" si="183"/>
        <v>2</v>
      </c>
      <c r="F1969">
        <f t="shared" si="184"/>
        <v>57</v>
      </c>
      <c r="G1969">
        <f t="shared" si="185"/>
        <v>96</v>
      </c>
      <c r="I1969">
        <f t="shared" si="180"/>
        <v>0</v>
      </c>
      <c r="J1969">
        <f t="shared" si="181"/>
        <v>1</v>
      </c>
      <c r="K1969">
        <f t="shared" si="182"/>
        <v>0</v>
      </c>
    </row>
    <row r="1970" spans="1:11" x14ac:dyDescent="0.2">
      <c r="A1970">
        <v>40</v>
      </c>
      <c r="B1970">
        <v>7</v>
      </c>
      <c r="C1970">
        <v>56</v>
      </c>
      <c r="E1970">
        <f t="shared" si="183"/>
        <v>7</v>
      </c>
      <c r="F1970">
        <f t="shared" si="184"/>
        <v>40</v>
      </c>
      <c r="G1970">
        <f t="shared" si="185"/>
        <v>56</v>
      </c>
      <c r="I1970">
        <f t="shared" si="180"/>
        <v>0</v>
      </c>
      <c r="J1970">
        <f t="shared" si="181"/>
        <v>1</v>
      </c>
      <c r="K1970">
        <f t="shared" si="182"/>
        <v>0</v>
      </c>
    </row>
    <row r="1971" spans="1:11" x14ac:dyDescent="0.2">
      <c r="A1971">
        <v>70</v>
      </c>
      <c r="B1971">
        <v>84</v>
      </c>
      <c r="C1971">
        <v>8</v>
      </c>
      <c r="E1971">
        <f t="shared" si="183"/>
        <v>8</v>
      </c>
      <c r="F1971">
        <f t="shared" si="184"/>
        <v>70</v>
      </c>
      <c r="G1971">
        <f t="shared" si="185"/>
        <v>84</v>
      </c>
      <c r="I1971">
        <f t="shared" si="180"/>
        <v>0</v>
      </c>
      <c r="J1971">
        <f t="shared" si="181"/>
        <v>1</v>
      </c>
      <c r="K1971">
        <f t="shared" si="182"/>
        <v>0</v>
      </c>
    </row>
    <row r="1972" spans="1:11" x14ac:dyDescent="0.2">
      <c r="A1972">
        <v>74</v>
      </c>
      <c r="B1972">
        <v>82</v>
      </c>
      <c r="C1972">
        <v>46</v>
      </c>
      <c r="E1972">
        <f t="shared" si="183"/>
        <v>46</v>
      </c>
      <c r="F1972">
        <f t="shared" si="184"/>
        <v>74</v>
      </c>
      <c r="G1972">
        <f t="shared" si="185"/>
        <v>82</v>
      </c>
      <c r="I1972">
        <f t="shared" si="180"/>
        <v>1</v>
      </c>
      <c r="J1972">
        <f t="shared" si="181"/>
        <v>0</v>
      </c>
      <c r="K1972">
        <f t="shared" si="182"/>
        <v>0</v>
      </c>
    </row>
    <row r="1973" spans="1:11" x14ac:dyDescent="0.2">
      <c r="A1973">
        <v>58</v>
      </c>
      <c r="B1973">
        <v>49</v>
      </c>
      <c r="C1973">
        <v>60</v>
      </c>
      <c r="E1973">
        <f t="shared" si="183"/>
        <v>49</v>
      </c>
      <c r="F1973">
        <f t="shared" si="184"/>
        <v>58</v>
      </c>
      <c r="G1973">
        <f t="shared" si="185"/>
        <v>60</v>
      </c>
      <c r="I1973">
        <f t="shared" si="180"/>
        <v>1</v>
      </c>
      <c r="J1973">
        <f t="shared" si="181"/>
        <v>0</v>
      </c>
      <c r="K1973">
        <f t="shared" si="182"/>
        <v>0</v>
      </c>
    </row>
    <row r="1974" spans="1:11" x14ac:dyDescent="0.2">
      <c r="A1974">
        <v>43</v>
      </c>
      <c r="B1974">
        <v>75</v>
      </c>
      <c r="C1974">
        <v>30</v>
      </c>
      <c r="E1974">
        <f t="shared" si="183"/>
        <v>30</v>
      </c>
      <c r="F1974">
        <f t="shared" si="184"/>
        <v>43</v>
      </c>
      <c r="G1974">
        <f t="shared" si="185"/>
        <v>75</v>
      </c>
      <c r="I1974">
        <f t="shared" si="180"/>
        <v>0</v>
      </c>
      <c r="J1974">
        <f t="shared" si="181"/>
        <v>1</v>
      </c>
      <c r="K1974">
        <f t="shared" si="182"/>
        <v>0</v>
      </c>
    </row>
    <row r="1975" spans="1:11" x14ac:dyDescent="0.2">
      <c r="A1975">
        <v>75</v>
      </c>
      <c r="B1975">
        <v>89</v>
      </c>
      <c r="C1975">
        <v>47</v>
      </c>
      <c r="E1975">
        <f t="shared" si="183"/>
        <v>47</v>
      </c>
      <c r="F1975">
        <f t="shared" si="184"/>
        <v>75</v>
      </c>
      <c r="G1975">
        <f t="shared" si="185"/>
        <v>89</v>
      </c>
      <c r="I1975">
        <f t="shared" si="180"/>
        <v>1</v>
      </c>
      <c r="J1975">
        <f t="shared" si="181"/>
        <v>1</v>
      </c>
      <c r="K1975">
        <f t="shared" si="182"/>
        <v>1</v>
      </c>
    </row>
    <row r="1976" spans="1:11" x14ac:dyDescent="0.2">
      <c r="A1976">
        <v>30</v>
      </c>
      <c r="B1976">
        <v>11</v>
      </c>
      <c r="C1976">
        <v>66</v>
      </c>
      <c r="E1976">
        <f t="shared" si="183"/>
        <v>11</v>
      </c>
      <c r="F1976">
        <f t="shared" si="184"/>
        <v>30</v>
      </c>
      <c r="G1976">
        <f t="shared" si="185"/>
        <v>66</v>
      </c>
      <c r="I1976">
        <f t="shared" si="180"/>
        <v>0</v>
      </c>
      <c r="J1976">
        <f t="shared" si="181"/>
        <v>1</v>
      </c>
      <c r="K1976">
        <f t="shared" si="182"/>
        <v>0</v>
      </c>
    </row>
    <row r="1977" spans="1:11" x14ac:dyDescent="0.2">
      <c r="A1977">
        <v>19</v>
      </c>
      <c r="B1977">
        <v>6</v>
      </c>
      <c r="C1977">
        <v>48</v>
      </c>
      <c r="E1977">
        <f t="shared" si="183"/>
        <v>6</v>
      </c>
      <c r="F1977">
        <f t="shared" si="184"/>
        <v>19</v>
      </c>
      <c r="G1977">
        <f t="shared" si="185"/>
        <v>48</v>
      </c>
      <c r="I1977">
        <f t="shared" si="180"/>
        <v>0</v>
      </c>
      <c r="J1977">
        <f t="shared" si="181"/>
        <v>1</v>
      </c>
      <c r="K1977">
        <f t="shared" si="182"/>
        <v>0</v>
      </c>
    </row>
    <row r="1978" spans="1:11" x14ac:dyDescent="0.2">
      <c r="A1978">
        <v>80</v>
      </c>
      <c r="B1978">
        <v>78</v>
      </c>
      <c r="C1978">
        <v>61</v>
      </c>
      <c r="E1978">
        <f t="shared" si="183"/>
        <v>61</v>
      </c>
      <c r="F1978">
        <f t="shared" si="184"/>
        <v>78</v>
      </c>
      <c r="G1978">
        <f t="shared" si="185"/>
        <v>80</v>
      </c>
      <c r="I1978">
        <f t="shared" si="180"/>
        <v>1</v>
      </c>
      <c r="J1978">
        <f t="shared" si="181"/>
        <v>0</v>
      </c>
      <c r="K1978">
        <f t="shared" si="182"/>
        <v>0</v>
      </c>
    </row>
    <row r="1979" spans="1:11" x14ac:dyDescent="0.2">
      <c r="A1979">
        <v>42</v>
      </c>
      <c r="B1979">
        <v>99</v>
      </c>
      <c r="C1979">
        <v>80</v>
      </c>
      <c r="E1979">
        <f t="shared" si="183"/>
        <v>42</v>
      </c>
      <c r="F1979">
        <f t="shared" si="184"/>
        <v>80</v>
      </c>
      <c r="G1979">
        <f t="shared" si="185"/>
        <v>99</v>
      </c>
      <c r="I1979">
        <f t="shared" si="180"/>
        <v>1</v>
      </c>
      <c r="J1979">
        <f t="shared" si="181"/>
        <v>1</v>
      </c>
      <c r="K1979">
        <f t="shared" si="182"/>
        <v>1</v>
      </c>
    </row>
    <row r="1980" spans="1:11" x14ac:dyDescent="0.2">
      <c r="A1980">
        <v>65</v>
      </c>
      <c r="B1980">
        <v>6</v>
      </c>
      <c r="C1980">
        <v>29</v>
      </c>
      <c r="E1980">
        <f t="shared" si="183"/>
        <v>6</v>
      </c>
      <c r="F1980">
        <f t="shared" si="184"/>
        <v>29</v>
      </c>
      <c r="G1980">
        <f t="shared" si="185"/>
        <v>65</v>
      </c>
      <c r="I1980">
        <f t="shared" si="180"/>
        <v>0</v>
      </c>
      <c r="J1980">
        <f t="shared" si="181"/>
        <v>1</v>
      </c>
      <c r="K1980">
        <f t="shared" si="182"/>
        <v>0</v>
      </c>
    </row>
    <row r="1981" spans="1:11" x14ac:dyDescent="0.2">
      <c r="A1981">
        <v>21</v>
      </c>
      <c r="B1981">
        <v>73</v>
      </c>
      <c r="C1981">
        <v>88</v>
      </c>
      <c r="E1981">
        <f t="shared" si="183"/>
        <v>21</v>
      </c>
      <c r="F1981">
        <f t="shared" si="184"/>
        <v>73</v>
      </c>
      <c r="G1981">
        <f t="shared" si="185"/>
        <v>88</v>
      </c>
      <c r="I1981">
        <f t="shared" si="180"/>
        <v>1</v>
      </c>
      <c r="J1981">
        <f t="shared" si="181"/>
        <v>1</v>
      </c>
      <c r="K1981">
        <f t="shared" si="182"/>
        <v>1</v>
      </c>
    </row>
    <row r="1982" spans="1:11" x14ac:dyDescent="0.2">
      <c r="A1982">
        <v>89</v>
      </c>
      <c r="B1982">
        <v>28</v>
      </c>
      <c r="C1982">
        <v>5</v>
      </c>
      <c r="E1982">
        <f t="shared" si="183"/>
        <v>5</v>
      </c>
      <c r="F1982">
        <f t="shared" si="184"/>
        <v>28</v>
      </c>
      <c r="G1982">
        <f t="shared" si="185"/>
        <v>89</v>
      </c>
      <c r="I1982">
        <f t="shared" si="180"/>
        <v>0</v>
      </c>
      <c r="J1982">
        <f t="shared" si="181"/>
        <v>1</v>
      </c>
      <c r="K1982">
        <f t="shared" si="182"/>
        <v>0</v>
      </c>
    </row>
    <row r="1983" spans="1:11" x14ac:dyDescent="0.2">
      <c r="A1983">
        <v>56</v>
      </c>
      <c r="B1983">
        <v>69</v>
      </c>
      <c r="C1983">
        <v>92</v>
      </c>
      <c r="E1983">
        <f t="shared" si="183"/>
        <v>56</v>
      </c>
      <c r="F1983">
        <f t="shared" si="184"/>
        <v>69</v>
      </c>
      <c r="G1983">
        <f t="shared" si="185"/>
        <v>92</v>
      </c>
      <c r="I1983">
        <f t="shared" si="180"/>
        <v>1</v>
      </c>
      <c r="J1983">
        <f t="shared" si="181"/>
        <v>1</v>
      </c>
      <c r="K1983">
        <f t="shared" si="182"/>
        <v>1</v>
      </c>
    </row>
    <row r="1984" spans="1:11" x14ac:dyDescent="0.2">
      <c r="A1984">
        <v>23</v>
      </c>
      <c r="B1984">
        <v>47</v>
      </c>
      <c r="C1984">
        <v>58</v>
      </c>
      <c r="E1984">
        <f t="shared" si="183"/>
        <v>23</v>
      </c>
      <c r="F1984">
        <f t="shared" si="184"/>
        <v>47</v>
      </c>
      <c r="G1984">
        <f t="shared" si="185"/>
        <v>58</v>
      </c>
      <c r="I1984">
        <f t="shared" si="180"/>
        <v>1</v>
      </c>
      <c r="J1984">
        <f t="shared" si="181"/>
        <v>1</v>
      </c>
      <c r="K1984">
        <f t="shared" si="182"/>
        <v>1</v>
      </c>
    </row>
    <row r="1985" spans="1:11" x14ac:dyDescent="0.2">
      <c r="A1985">
        <v>30</v>
      </c>
      <c r="B1985">
        <v>28</v>
      </c>
      <c r="C1985">
        <v>14</v>
      </c>
      <c r="E1985">
        <f t="shared" si="183"/>
        <v>14</v>
      </c>
      <c r="F1985">
        <f t="shared" si="184"/>
        <v>28</v>
      </c>
      <c r="G1985">
        <f t="shared" si="185"/>
        <v>30</v>
      </c>
      <c r="I1985">
        <f t="shared" si="180"/>
        <v>1</v>
      </c>
      <c r="J1985">
        <f t="shared" si="181"/>
        <v>0</v>
      </c>
      <c r="K1985">
        <f t="shared" si="182"/>
        <v>0</v>
      </c>
    </row>
    <row r="1986" spans="1:11" x14ac:dyDescent="0.2">
      <c r="A1986">
        <v>8</v>
      </c>
      <c r="B1986">
        <v>39</v>
      </c>
      <c r="C1986">
        <v>77</v>
      </c>
      <c r="E1986">
        <f t="shared" si="183"/>
        <v>8</v>
      </c>
      <c r="F1986">
        <f t="shared" si="184"/>
        <v>39</v>
      </c>
      <c r="G1986">
        <f t="shared" si="185"/>
        <v>77</v>
      </c>
      <c r="I1986">
        <f t="shared" ref="I1986:I2049" si="186">IF(E1986+F1986&gt;G1986,1,0)</f>
        <v>0</v>
      </c>
      <c r="J1986">
        <f t="shared" ref="J1986:J2049" si="187">IF(G1986*G1986 &gt; F1986*F1986 + E1986*E1986,1,0)</f>
        <v>1</v>
      </c>
      <c r="K1986">
        <f t="shared" ref="K1986:K2049" si="188">I1986*J1986</f>
        <v>0</v>
      </c>
    </row>
    <row r="1987" spans="1:11" x14ac:dyDescent="0.2">
      <c r="A1987">
        <v>36</v>
      </c>
      <c r="B1987">
        <v>64</v>
      </c>
      <c r="C1987">
        <v>1</v>
      </c>
      <c r="E1987">
        <f t="shared" ref="E1987:E2050" si="189">MIN(A1987:C1987)</f>
        <v>1</v>
      </c>
      <c r="F1987">
        <f t="shared" ref="F1987:F2050" si="190">SUM(A1987:C1987) - MAX(A1987:C1987) - MIN(A1987:C1987)</f>
        <v>36</v>
      </c>
      <c r="G1987">
        <f t="shared" ref="G1987:G2050" si="191">MAX(A1987:C1987)</f>
        <v>64</v>
      </c>
      <c r="I1987">
        <f t="shared" si="186"/>
        <v>0</v>
      </c>
      <c r="J1987">
        <f t="shared" si="187"/>
        <v>1</v>
      </c>
      <c r="K1987">
        <f t="shared" si="188"/>
        <v>0</v>
      </c>
    </row>
    <row r="1988" spans="1:11" x14ac:dyDescent="0.2">
      <c r="A1988">
        <v>50</v>
      </c>
      <c r="B1988">
        <v>55</v>
      </c>
      <c r="C1988">
        <v>63</v>
      </c>
      <c r="E1988">
        <f t="shared" si="189"/>
        <v>50</v>
      </c>
      <c r="F1988">
        <f t="shared" si="190"/>
        <v>55</v>
      </c>
      <c r="G1988">
        <f t="shared" si="191"/>
        <v>63</v>
      </c>
      <c r="I1988">
        <f t="shared" si="186"/>
        <v>1</v>
      </c>
      <c r="J1988">
        <f t="shared" si="187"/>
        <v>0</v>
      </c>
      <c r="K1988">
        <f t="shared" si="188"/>
        <v>0</v>
      </c>
    </row>
    <row r="1989" spans="1:11" x14ac:dyDescent="0.2">
      <c r="A1989">
        <v>20</v>
      </c>
      <c r="B1989">
        <v>83</v>
      </c>
      <c r="C1989">
        <v>21</v>
      </c>
      <c r="E1989">
        <f t="shared" si="189"/>
        <v>20</v>
      </c>
      <c r="F1989">
        <f t="shared" si="190"/>
        <v>21</v>
      </c>
      <c r="G1989">
        <f t="shared" si="191"/>
        <v>83</v>
      </c>
      <c r="I1989">
        <f t="shared" si="186"/>
        <v>0</v>
      </c>
      <c r="J1989">
        <f t="shared" si="187"/>
        <v>1</v>
      </c>
      <c r="K1989">
        <f t="shared" si="188"/>
        <v>0</v>
      </c>
    </row>
    <row r="1990" spans="1:11" x14ac:dyDescent="0.2">
      <c r="A1990">
        <v>44</v>
      </c>
      <c r="B1990">
        <v>41</v>
      </c>
      <c r="C1990">
        <v>7</v>
      </c>
      <c r="E1990">
        <f t="shared" si="189"/>
        <v>7</v>
      </c>
      <c r="F1990">
        <f t="shared" si="190"/>
        <v>41</v>
      </c>
      <c r="G1990">
        <f t="shared" si="191"/>
        <v>44</v>
      </c>
      <c r="I1990">
        <f t="shared" si="186"/>
        <v>1</v>
      </c>
      <c r="J1990">
        <f t="shared" si="187"/>
        <v>1</v>
      </c>
      <c r="K1990">
        <f t="shared" si="188"/>
        <v>1</v>
      </c>
    </row>
    <row r="1991" spans="1:11" x14ac:dyDescent="0.2">
      <c r="A1991">
        <v>6</v>
      </c>
      <c r="B1991">
        <v>45</v>
      </c>
      <c r="C1991">
        <v>51</v>
      </c>
      <c r="E1991">
        <f t="shared" si="189"/>
        <v>6</v>
      </c>
      <c r="F1991">
        <f t="shared" si="190"/>
        <v>45</v>
      </c>
      <c r="G1991">
        <f t="shared" si="191"/>
        <v>51</v>
      </c>
      <c r="I1991">
        <f t="shared" si="186"/>
        <v>0</v>
      </c>
      <c r="J1991">
        <f t="shared" si="187"/>
        <v>1</v>
      </c>
      <c r="K1991">
        <f t="shared" si="188"/>
        <v>0</v>
      </c>
    </row>
    <row r="1992" spans="1:11" x14ac:dyDescent="0.2">
      <c r="A1992">
        <v>98</v>
      </c>
      <c r="B1992">
        <v>76</v>
      </c>
      <c r="C1992">
        <v>79</v>
      </c>
      <c r="E1992">
        <f t="shared" si="189"/>
        <v>76</v>
      </c>
      <c r="F1992">
        <f t="shared" si="190"/>
        <v>79</v>
      </c>
      <c r="G1992">
        <f t="shared" si="191"/>
        <v>98</v>
      </c>
      <c r="I1992">
        <f t="shared" si="186"/>
        <v>1</v>
      </c>
      <c r="J1992">
        <f t="shared" si="187"/>
        <v>0</v>
      </c>
      <c r="K1992">
        <f t="shared" si="188"/>
        <v>0</v>
      </c>
    </row>
    <row r="1993" spans="1:11" x14ac:dyDescent="0.2">
      <c r="A1993">
        <v>12</v>
      </c>
      <c r="B1993">
        <v>71</v>
      </c>
      <c r="C1993">
        <v>67</v>
      </c>
      <c r="E1993">
        <f t="shared" si="189"/>
        <v>12</v>
      </c>
      <c r="F1993">
        <f t="shared" si="190"/>
        <v>67</v>
      </c>
      <c r="G1993">
        <f t="shared" si="191"/>
        <v>71</v>
      </c>
      <c r="I1993">
        <f t="shared" si="186"/>
        <v>1</v>
      </c>
      <c r="J1993">
        <f t="shared" si="187"/>
        <v>1</v>
      </c>
      <c r="K1993">
        <f t="shared" si="188"/>
        <v>1</v>
      </c>
    </row>
    <row r="1994" spans="1:11" x14ac:dyDescent="0.2">
      <c r="A1994">
        <v>69</v>
      </c>
      <c r="B1994">
        <v>36</v>
      </c>
      <c r="C1994">
        <v>96</v>
      </c>
      <c r="E1994">
        <f t="shared" si="189"/>
        <v>36</v>
      </c>
      <c r="F1994">
        <f t="shared" si="190"/>
        <v>69</v>
      </c>
      <c r="G1994">
        <f t="shared" si="191"/>
        <v>96</v>
      </c>
      <c r="I1994">
        <f t="shared" si="186"/>
        <v>1</v>
      </c>
      <c r="J1994">
        <f t="shared" si="187"/>
        <v>1</v>
      </c>
      <c r="K1994">
        <f t="shared" si="188"/>
        <v>1</v>
      </c>
    </row>
    <row r="1995" spans="1:11" x14ac:dyDescent="0.2">
      <c r="A1995">
        <v>34</v>
      </c>
      <c r="B1995">
        <v>84</v>
      </c>
      <c r="C1995">
        <v>74</v>
      </c>
      <c r="E1995">
        <f t="shared" si="189"/>
        <v>34</v>
      </c>
      <c r="F1995">
        <f t="shared" si="190"/>
        <v>74</v>
      </c>
      <c r="G1995">
        <f t="shared" si="191"/>
        <v>84</v>
      </c>
      <c r="I1995">
        <f t="shared" si="186"/>
        <v>1</v>
      </c>
      <c r="J1995">
        <f t="shared" si="187"/>
        <v>1</v>
      </c>
      <c r="K1995">
        <f t="shared" si="188"/>
        <v>1</v>
      </c>
    </row>
    <row r="1996" spans="1:11" x14ac:dyDescent="0.2">
      <c r="A1996">
        <v>95</v>
      </c>
      <c r="B1996">
        <v>5</v>
      </c>
      <c r="C1996">
        <v>9</v>
      </c>
      <c r="E1996">
        <f t="shared" si="189"/>
        <v>5</v>
      </c>
      <c r="F1996">
        <f t="shared" si="190"/>
        <v>9</v>
      </c>
      <c r="G1996">
        <f t="shared" si="191"/>
        <v>95</v>
      </c>
      <c r="I1996">
        <f t="shared" si="186"/>
        <v>0</v>
      </c>
      <c r="J1996">
        <f t="shared" si="187"/>
        <v>1</v>
      </c>
      <c r="K1996">
        <f t="shared" si="188"/>
        <v>0</v>
      </c>
    </row>
    <row r="1997" spans="1:11" x14ac:dyDescent="0.2">
      <c r="A1997">
        <v>72</v>
      </c>
      <c r="B1997">
        <v>63</v>
      </c>
      <c r="C1997">
        <v>51</v>
      </c>
      <c r="E1997">
        <f t="shared" si="189"/>
        <v>51</v>
      </c>
      <c r="F1997">
        <f t="shared" si="190"/>
        <v>63</v>
      </c>
      <c r="G1997">
        <f t="shared" si="191"/>
        <v>72</v>
      </c>
      <c r="I1997">
        <f t="shared" si="186"/>
        <v>1</v>
      </c>
      <c r="J1997">
        <f t="shared" si="187"/>
        <v>0</v>
      </c>
      <c r="K1997">
        <f t="shared" si="188"/>
        <v>0</v>
      </c>
    </row>
    <row r="1998" spans="1:11" x14ac:dyDescent="0.2">
      <c r="A1998">
        <v>64</v>
      </c>
      <c r="B1998">
        <v>99</v>
      </c>
      <c r="C1998">
        <v>30</v>
      </c>
      <c r="E1998">
        <f t="shared" si="189"/>
        <v>30</v>
      </c>
      <c r="F1998">
        <f t="shared" si="190"/>
        <v>64</v>
      </c>
      <c r="G1998">
        <f t="shared" si="191"/>
        <v>99</v>
      </c>
      <c r="I1998">
        <f t="shared" si="186"/>
        <v>0</v>
      </c>
      <c r="J1998">
        <f t="shared" si="187"/>
        <v>1</v>
      </c>
      <c r="K1998">
        <f t="shared" si="188"/>
        <v>0</v>
      </c>
    </row>
    <row r="1999" spans="1:11" x14ac:dyDescent="0.2">
      <c r="A1999">
        <v>80</v>
      </c>
      <c r="B1999">
        <v>48</v>
      </c>
      <c r="C1999">
        <v>14</v>
      </c>
      <c r="E1999">
        <f t="shared" si="189"/>
        <v>14</v>
      </c>
      <c r="F1999">
        <f t="shared" si="190"/>
        <v>48</v>
      </c>
      <c r="G1999">
        <f t="shared" si="191"/>
        <v>80</v>
      </c>
      <c r="I1999">
        <f t="shared" si="186"/>
        <v>0</v>
      </c>
      <c r="J1999">
        <f t="shared" si="187"/>
        <v>1</v>
      </c>
      <c r="K1999">
        <f t="shared" si="188"/>
        <v>0</v>
      </c>
    </row>
    <row r="2000" spans="1:11" x14ac:dyDescent="0.2">
      <c r="A2000">
        <v>13</v>
      </c>
      <c r="B2000">
        <v>99</v>
      </c>
      <c r="C2000">
        <v>46</v>
      </c>
      <c r="E2000">
        <f t="shared" si="189"/>
        <v>13</v>
      </c>
      <c r="F2000">
        <f t="shared" si="190"/>
        <v>46</v>
      </c>
      <c r="G2000">
        <f t="shared" si="191"/>
        <v>99</v>
      </c>
      <c r="I2000">
        <f t="shared" si="186"/>
        <v>0</v>
      </c>
      <c r="J2000">
        <f t="shared" si="187"/>
        <v>1</v>
      </c>
      <c r="K2000">
        <f t="shared" si="188"/>
        <v>0</v>
      </c>
    </row>
    <row r="2001" spans="1:11" x14ac:dyDescent="0.2">
      <c r="A2001">
        <v>52</v>
      </c>
      <c r="B2001">
        <v>26</v>
      </c>
      <c r="C2001">
        <v>43</v>
      </c>
      <c r="E2001">
        <f t="shared" si="189"/>
        <v>26</v>
      </c>
      <c r="F2001">
        <f t="shared" si="190"/>
        <v>43</v>
      </c>
      <c r="G2001">
        <f t="shared" si="191"/>
        <v>52</v>
      </c>
      <c r="I2001">
        <f t="shared" si="186"/>
        <v>1</v>
      </c>
      <c r="J2001">
        <f t="shared" si="187"/>
        <v>1</v>
      </c>
      <c r="K2001">
        <f t="shared" si="188"/>
        <v>1</v>
      </c>
    </row>
    <row r="2002" spans="1:11" x14ac:dyDescent="0.2">
      <c r="A2002">
        <v>24</v>
      </c>
      <c r="B2002">
        <v>25</v>
      </c>
      <c r="C2002">
        <v>56</v>
      </c>
      <c r="E2002">
        <f t="shared" si="189"/>
        <v>24</v>
      </c>
      <c r="F2002">
        <f t="shared" si="190"/>
        <v>25</v>
      </c>
      <c r="G2002">
        <f t="shared" si="191"/>
        <v>56</v>
      </c>
      <c r="I2002">
        <f t="shared" si="186"/>
        <v>0</v>
      </c>
      <c r="J2002">
        <f t="shared" si="187"/>
        <v>1</v>
      </c>
      <c r="K2002">
        <f t="shared" si="188"/>
        <v>0</v>
      </c>
    </row>
    <row r="2003" spans="1:11" x14ac:dyDescent="0.2">
      <c r="A2003">
        <v>97</v>
      </c>
      <c r="B2003">
        <v>56</v>
      </c>
      <c r="C2003">
        <v>55</v>
      </c>
      <c r="E2003">
        <f t="shared" si="189"/>
        <v>55</v>
      </c>
      <c r="F2003">
        <f t="shared" si="190"/>
        <v>56</v>
      </c>
      <c r="G2003">
        <f t="shared" si="191"/>
        <v>97</v>
      </c>
      <c r="I2003">
        <f t="shared" si="186"/>
        <v>1</v>
      </c>
      <c r="J2003">
        <f t="shared" si="187"/>
        <v>1</v>
      </c>
      <c r="K2003">
        <f t="shared" si="188"/>
        <v>1</v>
      </c>
    </row>
    <row r="2004" spans="1:11" x14ac:dyDescent="0.2">
      <c r="A2004">
        <v>31</v>
      </c>
      <c r="B2004">
        <v>9</v>
      </c>
      <c r="C2004">
        <v>47</v>
      </c>
      <c r="E2004">
        <f t="shared" si="189"/>
        <v>9</v>
      </c>
      <c r="F2004">
        <f t="shared" si="190"/>
        <v>31</v>
      </c>
      <c r="G2004">
        <f t="shared" si="191"/>
        <v>47</v>
      </c>
      <c r="I2004">
        <f t="shared" si="186"/>
        <v>0</v>
      </c>
      <c r="J2004">
        <f t="shared" si="187"/>
        <v>1</v>
      </c>
      <c r="K2004">
        <f t="shared" si="188"/>
        <v>0</v>
      </c>
    </row>
    <row r="2005" spans="1:11" x14ac:dyDescent="0.2">
      <c r="A2005">
        <v>46</v>
      </c>
      <c r="B2005">
        <v>80</v>
      </c>
      <c r="C2005">
        <v>26</v>
      </c>
      <c r="E2005">
        <f t="shared" si="189"/>
        <v>26</v>
      </c>
      <c r="F2005">
        <f t="shared" si="190"/>
        <v>46</v>
      </c>
      <c r="G2005">
        <f t="shared" si="191"/>
        <v>80</v>
      </c>
      <c r="I2005">
        <f t="shared" si="186"/>
        <v>0</v>
      </c>
      <c r="J2005">
        <f t="shared" si="187"/>
        <v>1</v>
      </c>
      <c r="K2005">
        <f t="shared" si="188"/>
        <v>0</v>
      </c>
    </row>
    <row r="2006" spans="1:11" x14ac:dyDescent="0.2">
      <c r="A2006">
        <v>37</v>
      </c>
      <c r="B2006">
        <v>78</v>
      </c>
      <c r="C2006">
        <v>44</v>
      </c>
      <c r="E2006">
        <f t="shared" si="189"/>
        <v>37</v>
      </c>
      <c r="F2006">
        <f t="shared" si="190"/>
        <v>44</v>
      </c>
      <c r="G2006">
        <f t="shared" si="191"/>
        <v>78</v>
      </c>
      <c r="I2006">
        <f t="shared" si="186"/>
        <v>1</v>
      </c>
      <c r="J2006">
        <f t="shared" si="187"/>
        <v>1</v>
      </c>
      <c r="K2006">
        <f t="shared" si="188"/>
        <v>1</v>
      </c>
    </row>
    <row r="2007" spans="1:11" x14ac:dyDescent="0.2">
      <c r="A2007">
        <v>14</v>
      </c>
      <c r="B2007">
        <v>68</v>
      </c>
      <c r="C2007">
        <v>50</v>
      </c>
      <c r="E2007">
        <f t="shared" si="189"/>
        <v>14</v>
      </c>
      <c r="F2007">
        <f t="shared" si="190"/>
        <v>50</v>
      </c>
      <c r="G2007">
        <f t="shared" si="191"/>
        <v>68</v>
      </c>
      <c r="I2007">
        <f t="shared" si="186"/>
        <v>0</v>
      </c>
      <c r="J2007">
        <f t="shared" si="187"/>
        <v>1</v>
      </c>
      <c r="K2007">
        <f t="shared" si="188"/>
        <v>0</v>
      </c>
    </row>
    <row r="2008" spans="1:11" x14ac:dyDescent="0.2">
      <c r="A2008">
        <v>49</v>
      </c>
      <c r="B2008">
        <v>69</v>
      </c>
      <c r="C2008">
        <v>59</v>
      </c>
      <c r="E2008">
        <f t="shared" si="189"/>
        <v>49</v>
      </c>
      <c r="F2008">
        <f t="shared" si="190"/>
        <v>59</v>
      </c>
      <c r="G2008">
        <f t="shared" si="191"/>
        <v>69</v>
      </c>
      <c r="I2008">
        <f t="shared" si="186"/>
        <v>1</v>
      </c>
      <c r="J2008">
        <f t="shared" si="187"/>
        <v>0</v>
      </c>
      <c r="K2008">
        <f t="shared" si="188"/>
        <v>0</v>
      </c>
    </row>
    <row r="2009" spans="1:11" x14ac:dyDescent="0.2">
      <c r="A2009">
        <v>53</v>
      </c>
      <c r="B2009">
        <v>10</v>
      </c>
      <c r="C2009">
        <v>94</v>
      </c>
      <c r="E2009">
        <f t="shared" si="189"/>
        <v>10</v>
      </c>
      <c r="F2009">
        <f t="shared" si="190"/>
        <v>53</v>
      </c>
      <c r="G2009">
        <f t="shared" si="191"/>
        <v>94</v>
      </c>
      <c r="I2009">
        <f t="shared" si="186"/>
        <v>0</v>
      </c>
      <c r="J2009">
        <f t="shared" si="187"/>
        <v>1</v>
      </c>
      <c r="K2009">
        <f t="shared" si="188"/>
        <v>0</v>
      </c>
    </row>
    <row r="2010" spans="1:11" x14ac:dyDescent="0.2">
      <c r="A2010">
        <v>27</v>
      </c>
      <c r="B2010">
        <v>90</v>
      </c>
      <c r="C2010">
        <v>2</v>
      </c>
      <c r="E2010">
        <f t="shared" si="189"/>
        <v>2</v>
      </c>
      <c r="F2010">
        <f t="shared" si="190"/>
        <v>27</v>
      </c>
      <c r="G2010">
        <f t="shared" si="191"/>
        <v>90</v>
      </c>
      <c r="I2010">
        <f t="shared" si="186"/>
        <v>0</v>
      </c>
      <c r="J2010">
        <f t="shared" si="187"/>
        <v>1</v>
      </c>
      <c r="K2010">
        <f t="shared" si="188"/>
        <v>0</v>
      </c>
    </row>
    <row r="2011" spans="1:11" x14ac:dyDescent="0.2">
      <c r="A2011">
        <v>2</v>
      </c>
      <c r="B2011">
        <v>76</v>
      </c>
      <c r="C2011">
        <v>80</v>
      </c>
      <c r="E2011">
        <f t="shared" si="189"/>
        <v>2</v>
      </c>
      <c r="F2011">
        <f t="shared" si="190"/>
        <v>76</v>
      </c>
      <c r="G2011">
        <f t="shared" si="191"/>
        <v>80</v>
      </c>
      <c r="I2011">
        <f t="shared" si="186"/>
        <v>0</v>
      </c>
      <c r="J2011">
        <f t="shared" si="187"/>
        <v>1</v>
      </c>
      <c r="K2011">
        <f t="shared" si="188"/>
        <v>0</v>
      </c>
    </row>
    <row r="2012" spans="1:11" x14ac:dyDescent="0.2">
      <c r="A2012">
        <v>99</v>
      </c>
      <c r="B2012">
        <v>1</v>
      </c>
      <c r="C2012">
        <v>12</v>
      </c>
      <c r="E2012">
        <f t="shared" si="189"/>
        <v>1</v>
      </c>
      <c r="F2012">
        <f t="shared" si="190"/>
        <v>12</v>
      </c>
      <c r="G2012">
        <f t="shared" si="191"/>
        <v>99</v>
      </c>
      <c r="I2012">
        <f t="shared" si="186"/>
        <v>0</v>
      </c>
      <c r="J2012">
        <f t="shared" si="187"/>
        <v>1</v>
      </c>
      <c r="K2012">
        <f t="shared" si="188"/>
        <v>0</v>
      </c>
    </row>
    <row r="2013" spans="1:11" x14ac:dyDescent="0.2">
      <c r="A2013">
        <v>24</v>
      </c>
      <c r="B2013">
        <v>86</v>
      </c>
      <c r="C2013">
        <v>27</v>
      </c>
      <c r="E2013">
        <f t="shared" si="189"/>
        <v>24</v>
      </c>
      <c r="F2013">
        <f t="shared" si="190"/>
        <v>27</v>
      </c>
      <c r="G2013">
        <f t="shared" si="191"/>
        <v>86</v>
      </c>
      <c r="I2013">
        <f t="shared" si="186"/>
        <v>0</v>
      </c>
      <c r="J2013">
        <f t="shared" si="187"/>
        <v>1</v>
      </c>
      <c r="K2013">
        <f t="shared" si="188"/>
        <v>0</v>
      </c>
    </row>
    <row r="2014" spans="1:11" x14ac:dyDescent="0.2">
      <c r="A2014">
        <v>64</v>
      </c>
      <c r="B2014">
        <v>17</v>
      </c>
      <c r="C2014">
        <v>79</v>
      </c>
      <c r="E2014">
        <f t="shared" si="189"/>
        <v>17</v>
      </c>
      <c r="F2014">
        <f t="shared" si="190"/>
        <v>64</v>
      </c>
      <c r="G2014">
        <f t="shared" si="191"/>
        <v>79</v>
      </c>
      <c r="I2014">
        <f t="shared" si="186"/>
        <v>1</v>
      </c>
      <c r="J2014">
        <f t="shared" si="187"/>
        <v>1</v>
      </c>
      <c r="K2014">
        <f t="shared" si="188"/>
        <v>1</v>
      </c>
    </row>
    <row r="2015" spans="1:11" x14ac:dyDescent="0.2">
      <c r="A2015">
        <v>41</v>
      </c>
      <c r="B2015">
        <v>90</v>
      </c>
      <c r="C2015">
        <v>65</v>
      </c>
      <c r="E2015">
        <f t="shared" si="189"/>
        <v>41</v>
      </c>
      <c r="F2015">
        <f t="shared" si="190"/>
        <v>65</v>
      </c>
      <c r="G2015">
        <f t="shared" si="191"/>
        <v>90</v>
      </c>
      <c r="I2015">
        <f t="shared" si="186"/>
        <v>1</v>
      </c>
      <c r="J2015">
        <f t="shared" si="187"/>
        <v>1</v>
      </c>
      <c r="K2015">
        <f t="shared" si="188"/>
        <v>1</v>
      </c>
    </row>
    <row r="2016" spans="1:11" x14ac:dyDescent="0.2">
      <c r="A2016">
        <v>36</v>
      </c>
      <c r="B2016">
        <v>43</v>
      </c>
      <c r="C2016">
        <v>29</v>
      </c>
      <c r="E2016">
        <f t="shared" si="189"/>
        <v>29</v>
      </c>
      <c r="F2016">
        <f t="shared" si="190"/>
        <v>36</v>
      </c>
      <c r="G2016">
        <f t="shared" si="191"/>
        <v>43</v>
      </c>
      <c r="I2016">
        <f t="shared" si="186"/>
        <v>1</v>
      </c>
      <c r="J2016">
        <f t="shared" si="187"/>
        <v>0</v>
      </c>
      <c r="K2016">
        <f t="shared" si="188"/>
        <v>0</v>
      </c>
    </row>
    <row r="2017" spans="1:11" x14ac:dyDescent="0.2">
      <c r="A2017">
        <v>77</v>
      </c>
      <c r="B2017">
        <v>39</v>
      </c>
      <c r="C2017">
        <v>96</v>
      </c>
      <c r="E2017">
        <f t="shared" si="189"/>
        <v>39</v>
      </c>
      <c r="F2017">
        <f t="shared" si="190"/>
        <v>77</v>
      </c>
      <c r="G2017">
        <f t="shared" si="191"/>
        <v>96</v>
      </c>
      <c r="I2017">
        <f t="shared" si="186"/>
        <v>1</v>
      </c>
      <c r="J2017">
        <f t="shared" si="187"/>
        <v>1</v>
      </c>
      <c r="K2017">
        <f t="shared" si="188"/>
        <v>1</v>
      </c>
    </row>
    <row r="2018" spans="1:11" x14ac:dyDescent="0.2">
      <c r="A2018">
        <v>36</v>
      </c>
      <c r="B2018">
        <v>98</v>
      </c>
      <c r="C2018">
        <v>88</v>
      </c>
      <c r="E2018">
        <f t="shared" si="189"/>
        <v>36</v>
      </c>
      <c r="F2018">
        <f t="shared" si="190"/>
        <v>88</v>
      </c>
      <c r="G2018">
        <f t="shared" si="191"/>
        <v>98</v>
      </c>
      <c r="I2018">
        <f t="shared" si="186"/>
        <v>1</v>
      </c>
      <c r="J2018">
        <f t="shared" si="187"/>
        <v>1</v>
      </c>
      <c r="K2018">
        <f t="shared" si="188"/>
        <v>1</v>
      </c>
    </row>
    <row r="2019" spans="1:11" x14ac:dyDescent="0.2">
      <c r="A2019">
        <v>81</v>
      </c>
      <c r="B2019">
        <v>37</v>
      </c>
      <c r="C2019">
        <v>10</v>
      </c>
      <c r="E2019">
        <f t="shared" si="189"/>
        <v>10</v>
      </c>
      <c r="F2019">
        <f t="shared" si="190"/>
        <v>37</v>
      </c>
      <c r="G2019">
        <f t="shared" si="191"/>
        <v>81</v>
      </c>
      <c r="I2019">
        <f t="shared" si="186"/>
        <v>0</v>
      </c>
      <c r="J2019">
        <f t="shared" si="187"/>
        <v>1</v>
      </c>
      <c r="K2019">
        <f t="shared" si="188"/>
        <v>0</v>
      </c>
    </row>
    <row r="2020" spans="1:11" x14ac:dyDescent="0.2">
      <c r="A2020">
        <v>26</v>
      </c>
      <c r="B2020">
        <v>78</v>
      </c>
      <c r="C2020">
        <v>58</v>
      </c>
      <c r="E2020">
        <f t="shared" si="189"/>
        <v>26</v>
      </c>
      <c r="F2020">
        <f t="shared" si="190"/>
        <v>58</v>
      </c>
      <c r="G2020">
        <f t="shared" si="191"/>
        <v>78</v>
      </c>
      <c r="I2020">
        <f t="shared" si="186"/>
        <v>1</v>
      </c>
      <c r="J2020">
        <f t="shared" si="187"/>
        <v>1</v>
      </c>
      <c r="K2020">
        <f t="shared" si="188"/>
        <v>1</v>
      </c>
    </row>
    <row r="2021" spans="1:11" x14ac:dyDescent="0.2">
      <c r="A2021">
        <v>18</v>
      </c>
      <c r="B2021">
        <v>44</v>
      </c>
      <c r="C2021">
        <v>86</v>
      </c>
      <c r="E2021">
        <f t="shared" si="189"/>
        <v>18</v>
      </c>
      <c r="F2021">
        <f t="shared" si="190"/>
        <v>44</v>
      </c>
      <c r="G2021">
        <f t="shared" si="191"/>
        <v>86</v>
      </c>
      <c r="I2021">
        <f t="shared" si="186"/>
        <v>0</v>
      </c>
      <c r="J2021">
        <f t="shared" si="187"/>
        <v>1</v>
      </c>
      <c r="K2021">
        <f t="shared" si="188"/>
        <v>0</v>
      </c>
    </row>
    <row r="2022" spans="1:11" x14ac:dyDescent="0.2">
      <c r="A2022">
        <v>28</v>
      </c>
      <c r="B2022">
        <v>90</v>
      </c>
      <c r="C2022">
        <v>18</v>
      </c>
      <c r="E2022">
        <f t="shared" si="189"/>
        <v>18</v>
      </c>
      <c r="F2022">
        <f t="shared" si="190"/>
        <v>28</v>
      </c>
      <c r="G2022">
        <f t="shared" si="191"/>
        <v>90</v>
      </c>
      <c r="I2022">
        <f t="shared" si="186"/>
        <v>0</v>
      </c>
      <c r="J2022">
        <f t="shared" si="187"/>
        <v>1</v>
      </c>
      <c r="K2022">
        <f t="shared" si="188"/>
        <v>0</v>
      </c>
    </row>
    <row r="2023" spans="1:11" x14ac:dyDescent="0.2">
      <c r="A2023">
        <v>44</v>
      </c>
      <c r="B2023">
        <v>87</v>
      </c>
      <c r="C2023">
        <v>75</v>
      </c>
      <c r="E2023">
        <f t="shared" si="189"/>
        <v>44</v>
      </c>
      <c r="F2023">
        <f t="shared" si="190"/>
        <v>75</v>
      </c>
      <c r="G2023">
        <f t="shared" si="191"/>
        <v>87</v>
      </c>
      <c r="I2023">
        <f t="shared" si="186"/>
        <v>1</v>
      </c>
      <c r="J2023">
        <f t="shared" si="187"/>
        <v>1</v>
      </c>
      <c r="K2023">
        <f t="shared" si="188"/>
        <v>1</v>
      </c>
    </row>
    <row r="2024" spans="1:11" x14ac:dyDescent="0.2">
      <c r="A2024">
        <v>55</v>
      </c>
      <c r="B2024">
        <v>96</v>
      </c>
      <c r="C2024">
        <v>19</v>
      </c>
      <c r="E2024">
        <f t="shared" si="189"/>
        <v>19</v>
      </c>
      <c r="F2024">
        <f t="shared" si="190"/>
        <v>55</v>
      </c>
      <c r="G2024">
        <f t="shared" si="191"/>
        <v>96</v>
      </c>
      <c r="I2024">
        <f t="shared" si="186"/>
        <v>0</v>
      </c>
      <c r="J2024">
        <f t="shared" si="187"/>
        <v>1</v>
      </c>
      <c r="K2024">
        <f t="shared" si="188"/>
        <v>0</v>
      </c>
    </row>
    <row r="2025" spans="1:11" x14ac:dyDescent="0.2">
      <c r="A2025">
        <v>79</v>
      </c>
      <c r="B2025">
        <v>22</v>
      </c>
      <c r="C2025">
        <v>59</v>
      </c>
      <c r="E2025">
        <f t="shared" si="189"/>
        <v>22</v>
      </c>
      <c r="F2025">
        <f t="shared" si="190"/>
        <v>59</v>
      </c>
      <c r="G2025">
        <f t="shared" si="191"/>
        <v>79</v>
      </c>
      <c r="I2025">
        <f t="shared" si="186"/>
        <v>1</v>
      </c>
      <c r="J2025">
        <f t="shared" si="187"/>
        <v>1</v>
      </c>
      <c r="K2025">
        <f t="shared" si="188"/>
        <v>1</v>
      </c>
    </row>
    <row r="2026" spans="1:11" x14ac:dyDescent="0.2">
      <c r="A2026">
        <v>97</v>
      </c>
      <c r="B2026">
        <v>54</v>
      </c>
      <c r="C2026">
        <v>75</v>
      </c>
      <c r="E2026">
        <f t="shared" si="189"/>
        <v>54</v>
      </c>
      <c r="F2026">
        <f t="shared" si="190"/>
        <v>75</v>
      </c>
      <c r="G2026">
        <f t="shared" si="191"/>
        <v>97</v>
      </c>
      <c r="I2026">
        <f t="shared" si="186"/>
        <v>1</v>
      </c>
      <c r="J2026">
        <f t="shared" si="187"/>
        <v>1</v>
      </c>
      <c r="K2026">
        <f t="shared" si="188"/>
        <v>1</v>
      </c>
    </row>
    <row r="2027" spans="1:11" x14ac:dyDescent="0.2">
      <c r="A2027">
        <v>73</v>
      </c>
      <c r="B2027">
        <v>48</v>
      </c>
      <c r="C2027">
        <v>17</v>
      </c>
      <c r="E2027">
        <f t="shared" si="189"/>
        <v>17</v>
      </c>
      <c r="F2027">
        <f t="shared" si="190"/>
        <v>48</v>
      </c>
      <c r="G2027">
        <f t="shared" si="191"/>
        <v>73</v>
      </c>
      <c r="I2027">
        <f t="shared" si="186"/>
        <v>0</v>
      </c>
      <c r="J2027">
        <f t="shared" si="187"/>
        <v>1</v>
      </c>
      <c r="K2027">
        <f t="shared" si="188"/>
        <v>0</v>
      </c>
    </row>
    <row r="2028" spans="1:11" x14ac:dyDescent="0.2">
      <c r="A2028">
        <v>22</v>
      </c>
      <c r="B2028">
        <v>70</v>
      </c>
      <c r="C2028">
        <v>87</v>
      </c>
      <c r="E2028">
        <f t="shared" si="189"/>
        <v>22</v>
      </c>
      <c r="F2028">
        <f t="shared" si="190"/>
        <v>70</v>
      </c>
      <c r="G2028">
        <f t="shared" si="191"/>
        <v>87</v>
      </c>
      <c r="I2028">
        <f t="shared" si="186"/>
        <v>1</v>
      </c>
      <c r="J2028">
        <f t="shared" si="187"/>
        <v>1</v>
      </c>
      <c r="K2028">
        <f t="shared" si="188"/>
        <v>1</v>
      </c>
    </row>
    <row r="2029" spans="1:11" x14ac:dyDescent="0.2">
      <c r="A2029">
        <v>16</v>
      </c>
      <c r="B2029">
        <v>37</v>
      </c>
      <c r="C2029">
        <v>22</v>
      </c>
      <c r="E2029">
        <f t="shared" si="189"/>
        <v>16</v>
      </c>
      <c r="F2029">
        <f t="shared" si="190"/>
        <v>22</v>
      </c>
      <c r="G2029">
        <f t="shared" si="191"/>
        <v>37</v>
      </c>
      <c r="I2029">
        <f t="shared" si="186"/>
        <v>1</v>
      </c>
      <c r="J2029">
        <f t="shared" si="187"/>
        <v>1</v>
      </c>
      <c r="K2029">
        <f t="shared" si="188"/>
        <v>1</v>
      </c>
    </row>
    <row r="2030" spans="1:11" x14ac:dyDescent="0.2">
      <c r="A2030">
        <v>42</v>
      </c>
      <c r="B2030">
        <v>74</v>
      </c>
      <c r="C2030">
        <v>80</v>
      </c>
      <c r="E2030">
        <f t="shared" si="189"/>
        <v>42</v>
      </c>
      <c r="F2030">
        <f t="shared" si="190"/>
        <v>74</v>
      </c>
      <c r="G2030">
        <f t="shared" si="191"/>
        <v>80</v>
      </c>
      <c r="I2030">
        <f t="shared" si="186"/>
        <v>1</v>
      </c>
      <c r="J2030">
        <f t="shared" si="187"/>
        <v>0</v>
      </c>
      <c r="K2030">
        <f t="shared" si="188"/>
        <v>0</v>
      </c>
    </row>
    <row r="2031" spans="1:11" x14ac:dyDescent="0.2">
      <c r="A2031">
        <v>94</v>
      </c>
      <c r="B2031">
        <v>16</v>
      </c>
      <c r="C2031">
        <v>22</v>
      </c>
      <c r="E2031">
        <f t="shared" si="189"/>
        <v>16</v>
      </c>
      <c r="F2031">
        <f t="shared" si="190"/>
        <v>22</v>
      </c>
      <c r="G2031">
        <f t="shared" si="191"/>
        <v>94</v>
      </c>
      <c r="I2031">
        <f t="shared" si="186"/>
        <v>0</v>
      </c>
      <c r="J2031">
        <f t="shared" si="187"/>
        <v>1</v>
      </c>
      <c r="K2031">
        <f t="shared" si="188"/>
        <v>0</v>
      </c>
    </row>
    <row r="2032" spans="1:11" x14ac:dyDescent="0.2">
      <c r="A2032">
        <v>72</v>
      </c>
      <c r="B2032">
        <v>42</v>
      </c>
      <c r="C2032">
        <v>32</v>
      </c>
      <c r="E2032">
        <f t="shared" si="189"/>
        <v>32</v>
      </c>
      <c r="F2032">
        <f t="shared" si="190"/>
        <v>42</v>
      </c>
      <c r="G2032">
        <f t="shared" si="191"/>
        <v>72</v>
      </c>
      <c r="I2032">
        <f t="shared" si="186"/>
        <v>1</v>
      </c>
      <c r="J2032">
        <f t="shared" si="187"/>
        <v>1</v>
      </c>
      <c r="K2032">
        <f t="shared" si="188"/>
        <v>1</v>
      </c>
    </row>
    <row r="2033" spans="1:11" x14ac:dyDescent="0.2">
      <c r="A2033">
        <v>51</v>
      </c>
      <c r="B2033">
        <v>84</v>
      </c>
      <c r="C2033">
        <v>22</v>
      </c>
      <c r="E2033">
        <f t="shared" si="189"/>
        <v>22</v>
      </c>
      <c r="F2033">
        <f t="shared" si="190"/>
        <v>51</v>
      </c>
      <c r="G2033">
        <f t="shared" si="191"/>
        <v>84</v>
      </c>
      <c r="I2033">
        <f t="shared" si="186"/>
        <v>0</v>
      </c>
      <c r="J2033">
        <f t="shared" si="187"/>
        <v>1</v>
      </c>
      <c r="K2033">
        <f t="shared" si="188"/>
        <v>0</v>
      </c>
    </row>
    <row r="2034" spans="1:11" x14ac:dyDescent="0.2">
      <c r="A2034">
        <v>24</v>
      </c>
      <c r="B2034">
        <v>11</v>
      </c>
      <c r="C2034">
        <v>43</v>
      </c>
      <c r="E2034">
        <f t="shared" si="189"/>
        <v>11</v>
      </c>
      <c r="F2034">
        <f t="shared" si="190"/>
        <v>24</v>
      </c>
      <c r="G2034">
        <f t="shared" si="191"/>
        <v>43</v>
      </c>
      <c r="I2034">
        <f t="shared" si="186"/>
        <v>0</v>
      </c>
      <c r="J2034">
        <f t="shared" si="187"/>
        <v>1</v>
      </c>
      <c r="K2034">
        <f t="shared" si="188"/>
        <v>0</v>
      </c>
    </row>
    <row r="2035" spans="1:11" x14ac:dyDescent="0.2">
      <c r="A2035">
        <v>69</v>
      </c>
      <c r="B2035">
        <v>23</v>
      </c>
      <c r="C2035">
        <v>35</v>
      </c>
      <c r="E2035">
        <f t="shared" si="189"/>
        <v>23</v>
      </c>
      <c r="F2035">
        <f t="shared" si="190"/>
        <v>35</v>
      </c>
      <c r="G2035">
        <f t="shared" si="191"/>
        <v>69</v>
      </c>
      <c r="I2035">
        <f t="shared" si="186"/>
        <v>0</v>
      </c>
      <c r="J2035">
        <f t="shared" si="187"/>
        <v>1</v>
      </c>
      <c r="K2035">
        <f t="shared" si="188"/>
        <v>0</v>
      </c>
    </row>
    <row r="2036" spans="1:11" x14ac:dyDescent="0.2">
      <c r="A2036">
        <v>16</v>
      </c>
      <c r="B2036">
        <v>91</v>
      </c>
      <c r="C2036">
        <v>94</v>
      </c>
      <c r="E2036">
        <f t="shared" si="189"/>
        <v>16</v>
      </c>
      <c r="F2036">
        <f t="shared" si="190"/>
        <v>91</v>
      </c>
      <c r="G2036">
        <f t="shared" si="191"/>
        <v>94</v>
      </c>
      <c r="I2036">
        <f t="shared" si="186"/>
        <v>1</v>
      </c>
      <c r="J2036">
        <f t="shared" si="187"/>
        <v>1</v>
      </c>
      <c r="K2036">
        <f t="shared" si="188"/>
        <v>1</v>
      </c>
    </row>
    <row r="2037" spans="1:11" x14ac:dyDescent="0.2">
      <c r="A2037">
        <v>75</v>
      </c>
      <c r="B2037">
        <v>69</v>
      </c>
      <c r="C2037">
        <v>14</v>
      </c>
      <c r="E2037">
        <f t="shared" si="189"/>
        <v>14</v>
      </c>
      <c r="F2037">
        <f t="shared" si="190"/>
        <v>69</v>
      </c>
      <c r="G2037">
        <f t="shared" si="191"/>
        <v>75</v>
      </c>
      <c r="I2037">
        <f t="shared" si="186"/>
        <v>1</v>
      </c>
      <c r="J2037">
        <f t="shared" si="187"/>
        <v>1</v>
      </c>
      <c r="K2037">
        <f t="shared" si="188"/>
        <v>1</v>
      </c>
    </row>
    <row r="2038" spans="1:11" x14ac:dyDescent="0.2">
      <c r="A2038">
        <v>22</v>
      </c>
      <c r="B2038">
        <v>29</v>
      </c>
      <c r="C2038">
        <v>7</v>
      </c>
      <c r="E2038">
        <f t="shared" si="189"/>
        <v>7</v>
      </c>
      <c r="F2038">
        <f t="shared" si="190"/>
        <v>22</v>
      </c>
      <c r="G2038">
        <f t="shared" si="191"/>
        <v>29</v>
      </c>
      <c r="I2038">
        <f t="shared" si="186"/>
        <v>0</v>
      </c>
      <c r="J2038">
        <f t="shared" si="187"/>
        <v>1</v>
      </c>
      <c r="K2038">
        <f t="shared" si="188"/>
        <v>0</v>
      </c>
    </row>
    <row r="2039" spans="1:11" x14ac:dyDescent="0.2">
      <c r="A2039">
        <v>75</v>
      </c>
      <c r="B2039">
        <v>80</v>
      </c>
      <c r="C2039">
        <v>61</v>
      </c>
      <c r="E2039">
        <f t="shared" si="189"/>
        <v>61</v>
      </c>
      <c r="F2039">
        <f t="shared" si="190"/>
        <v>75</v>
      </c>
      <c r="G2039">
        <f t="shared" si="191"/>
        <v>80</v>
      </c>
      <c r="I2039">
        <f t="shared" si="186"/>
        <v>1</v>
      </c>
      <c r="J2039">
        <f t="shared" si="187"/>
        <v>0</v>
      </c>
      <c r="K2039">
        <f t="shared" si="188"/>
        <v>0</v>
      </c>
    </row>
    <row r="2040" spans="1:11" x14ac:dyDescent="0.2">
      <c r="A2040">
        <v>18</v>
      </c>
      <c r="B2040">
        <v>38</v>
      </c>
      <c r="C2040">
        <v>39</v>
      </c>
      <c r="E2040">
        <f t="shared" si="189"/>
        <v>18</v>
      </c>
      <c r="F2040">
        <f t="shared" si="190"/>
        <v>38</v>
      </c>
      <c r="G2040">
        <f t="shared" si="191"/>
        <v>39</v>
      </c>
      <c r="I2040">
        <f t="shared" si="186"/>
        <v>1</v>
      </c>
      <c r="J2040">
        <f t="shared" si="187"/>
        <v>0</v>
      </c>
      <c r="K2040">
        <f t="shared" si="188"/>
        <v>0</v>
      </c>
    </row>
    <row r="2041" spans="1:11" x14ac:dyDescent="0.2">
      <c r="A2041">
        <v>7</v>
      </c>
      <c r="B2041">
        <v>52</v>
      </c>
      <c r="C2041">
        <v>49</v>
      </c>
      <c r="E2041">
        <f t="shared" si="189"/>
        <v>7</v>
      </c>
      <c r="F2041">
        <f t="shared" si="190"/>
        <v>49</v>
      </c>
      <c r="G2041">
        <f t="shared" si="191"/>
        <v>52</v>
      </c>
      <c r="I2041">
        <f t="shared" si="186"/>
        <v>1</v>
      </c>
      <c r="J2041">
        <f t="shared" si="187"/>
        <v>1</v>
      </c>
      <c r="K2041">
        <f t="shared" si="188"/>
        <v>1</v>
      </c>
    </row>
    <row r="2042" spans="1:11" x14ac:dyDescent="0.2">
      <c r="A2042">
        <v>7</v>
      </c>
      <c r="B2042">
        <v>63</v>
      </c>
      <c r="C2042">
        <v>14</v>
      </c>
      <c r="E2042">
        <f t="shared" si="189"/>
        <v>7</v>
      </c>
      <c r="F2042">
        <f t="shared" si="190"/>
        <v>14</v>
      </c>
      <c r="G2042">
        <f t="shared" si="191"/>
        <v>63</v>
      </c>
      <c r="I2042">
        <f t="shared" si="186"/>
        <v>0</v>
      </c>
      <c r="J2042">
        <f t="shared" si="187"/>
        <v>1</v>
      </c>
      <c r="K2042">
        <f t="shared" si="188"/>
        <v>0</v>
      </c>
    </row>
    <row r="2043" spans="1:11" x14ac:dyDescent="0.2">
      <c r="A2043">
        <v>91</v>
      </c>
      <c r="B2043">
        <v>17</v>
      </c>
      <c r="C2043">
        <v>92</v>
      </c>
      <c r="E2043">
        <f t="shared" si="189"/>
        <v>17</v>
      </c>
      <c r="F2043">
        <f t="shared" si="190"/>
        <v>91</v>
      </c>
      <c r="G2043">
        <f t="shared" si="191"/>
        <v>92</v>
      </c>
      <c r="I2043">
        <f t="shared" si="186"/>
        <v>1</v>
      </c>
      <c r="J2043">
        <f t="shared" si="187"/>
        <v>0</v>
      </c>
      <c r="K2043">
        <f t="shared" si="188"/>
        <v>0</v>
      </c>
    </row>
    <row r="2044" spans="1:11" x14ac:dyDescent="0.2">
      <c r="A2044">
        <v>8</v>
      </c>
      <c r="B2044">
        <v>50</v>
      </c>
      <c r="C2044">
        <v>52</v>
      </c>
      <c r="E2044">
        <f t="shared" si="189"/>
        <v>8</v>
      </c>
      <c r="F2044">
        <f t="shared" si="190"/>
        <v>50</v>
      </c>
      <c r="G2044">
        <f t="shared" si="191"/>
        <v>52</v>
      </c>
      <c r="I2044">
        <f t="shared" si="186"/>
        <v>1</v>
      </c>
      <c r="J2044">
        <f t="shared" si="187"/>
        <v>1</v>
      </c>
      <c r="K2044">
        <f t="shared" si="188"/>
        <v>1</v>
      </c>
    </row>
    <row r="2045" spans="1:11" x14ac:dyDescent="0.2">
      <c r="A2045">
        <v>96</v>
      </c>
      <c r="B2045">
        <v>17</v>
      </c>
      <c r="C2045">
        <v>4</v>
      </c>
      <c r="E2045">
        <f t="shared" si="189"/>
        <v>4</v>
      </c>
      <c r="F2045">
        <f t="shared" si="190"/>
        <v>17</v>
      </c>
      <c r="G2045">
        <f t="shared" si="191"/>
        <v>96</v>
      </c>
      <c r="I2045">
        <f t="shared" si="186"/>
        <v>0</v>
      </c>
      <c r="J2045">
        <f t="shared" si="187"/>
        <v>1</v>
      </c>
      <c r="K2045">
        <f t="shared" si="188"/>
        <v>0</v>
      </c>
    </row>
    <row r="2046" spans="1:11" x14ac:dyDescent="0.2">
      <c r="A2046">
        <v>47</v>
      </c>
      <c r="B2046">
        <v>86</v>
      </c>
      <c r="C2046">
        <v>32</v>
      </c>
      <c r="E2046">
        <f t="shared" si="189"/>
        <v>32</v>
      </c>
      <c r="F2046">
        <f t="shared" si="190"/>
        <v>47</v>
      </c>
      <c r="G2046">
        <f t="shared" si="191"/>
        <v>86</v>
      </c>
      <c r="I2046">
        <f t="shared" si="186"/>
        <v>0</v>
      </c>
      <c r="J2046">
        <f t="shared" si="187"/>
        <v>1</v>
      </c>
      <c r="K2046">
        <f t="shared" si="188"/>
        <v>0</v>
      </c>
    </row>
    <row r="2047" spans="1:11" x14ac:dyDescent="0.2">
      <c r="A2047">
        <v>38</v>
      </c>
      <c r="B2047">
        <v>67</v>
      </c>
      <c r="C2047">
        <v>26</v>
      </c>
      <c r="E2047">
        <f t="shared" si="189"/>
        <v>26</v>
      </c>
      <c r="F2047">
        <f t="shared" si="190"/>
        <v>38</v>
      </c>
      <c r="G2047">
        <f t="shared" si="191"/>
        <v>67</v>
      </c>
      <c r="I2047">
        <f t="shared" si="186"/>
        <v>0</v>
      </c>
      <c r="J2047">
        <f t="shared" si="187"/>
        <v>1</v>
      </c>
      <c r="K2047">
        <f t="shared" si="188"/>
        <v>0</v>
      </c>
    </row>
    <row r="2048" spans="1:11" x14ac:dyDescent="0.2">
      <c r="A2048">
        <v>60</v>
      </c>
      <c r="B2048">
        <v>59</v>
      </c>
      <c r="C2048">
        <v>40</v>
      </c>
      <c r="E2048">
        <f t="shared" si="189"/>
        <v>40</v>
      </c>
      <c r="F2048">
        <f t="shared" si="190"/>
        <v>59</v>
      </c>
      <c r="G2048">
        <f t="shared" si="191"/>
        <v>60</v>
      </c>
      <c r="I2048">
        <f t="shared" si="186"/>
        <v>1</v>
      </c>
      <c r="J2048">
        <f t="shared" si="187"/>
        <v>0</v>
      </c>
      <c r="K2048">
        <f t="shared" si="188"/>
        <v>0</v>
      </c>
    </row>
    <row r="2049" spans="1:11" x14ac:dyDescent="0.2">
      <c r="A2049">
        <v>97</v>
      </c>
      <c r="B2049">
        <v>34</v>
      </c>
      <c r="C2049">
        <v>85</v>
      </c>
      <c r="E2049">
        <f t="shared" si="189"/>
        <v>34</v>
      </c>
      <c r="F2049">
        <f t="shared" si="190"/>
        <v>85</v>
      </c>
      <c r="G2049">
        <f t="shared" si="191"/>
        <v>97</v>
      </c>
      <c r="I2049">
        <f t="shared" si="186"/>
        <v>1</v>
      </c>
      <c r="J2049">
        <f t="shared" si="187"/>
        <v>1</v>
      </c>
      <c r="K2049">
        <f t="shared" si="188"/>
        <v>1</v>
      </c>
    </row>
    <row r="2050" spans="1:11" x14ac:dyDescent="0.2">
      <c r="A2050">
        <v>13</v>
      </c>
      <c r="B2050">
        <v>86</v>
      </c>
      <c r="C2050">
        <v>8</v>
      </c>
      <c r="E2050">
        <f t="shared" si="189"/>
        <v>8</v>
      </c>
      <c r="F2050">
        <f t="shared" si="190"/>
        <v>13</v>
      </c>
      <c r="G2050">
        <f t="shared" si="191"/>
        <v>86</v>
      </c>
      <c r="I2050">
        <f t="shared" ref="I2050:I2113" si="192">IF(E2050+F2050&gt;G2050,1,0)</f>
        <v>0</v>
      </c>
      <c r="J2050">
        <f t="shared" ref="J2050:J2113" si="193">IF(G2050*G2050 &gt; F2050*F2050 + E2050*E2050,1,0)</f>
        <v>1</v>
      </c>
      <c r="K2050">
        <f t="shared" ref="K2050:K2113" si="194">I2050*J2050</f>
        <v>0</v>
      </c>
    </row>
    <row r="2051" spans="1:11" x14ac:dyDescent="0.2">
      <c r="A2051">
        <v>10</v>
      </c>
      <c r="B2051">
        <v>45</v>
      </c>
      <c r="C2051">
        <v>5</v>
      </c>
      <c r="E2051">
        <f t="shared" ref="E2051:E2114" si="195">MIN(A2051:C2051)</f>
        <v>5</v>
      </c>
      <c r="F2051">
        <f t="shared" ref="F2051:F2114" si="196">SUM(A2051:C2051) - MAX(A2051:C2051) - MIN(A2051:C2051)</f>
        <v>10</v>
      </c>
      <c r="G2051">
        <f t="shared" ref="G2051:G2114" si="197">MAX(A2051:C2051)</f>
        <v>45</v>
      </c>
      <c r="I2051">
        <f t="shared" si="192"/>
        <v>0</v>
      </c>
      <c r="J2051">
        <f t="shared" si="193"/>
        <v>1</v>
      </c>
      <c r="K2051">
        <f t="shared" si="194"/>
        <v>0</v>
      </c>
    </row>
    <row r="2052" spans="1:11" x14ac:dyDescent="0.2">
      <c r="A2052">
        <v>58</v>
      </c>
      <c r="B2052">
        <v>38</v>
      </c>
      <c r="C2052">
        <v>13</v>
      </c>
      <c r="E2052">
        <f t="shared" si="195"/>
        <v>13</v>
      </c>
      <c r="F2052">
        <f t="shared" si="196"/>
        <v>38</v>
      </c>
      <c r="G2052">
        <f t="shared" si="197"/>
        <v>58</v>
      </c>
      <c r="I2052">
        <f t="shared" si="192"/>
        <v>0</v>
      </c>
      <c r="J2052">
        <f t="shared" si="193"/>
        <v>1</v>
      </c>
      <c r="K2052">
        <f t="shared" si="194"/>
        <v>0</v>
      </c>
    </row>
    <row r="2053" spans="1:11" x14ac:dyDescent="0.2">
      <c r="A2053">
        <v>9</v>
      </c>
      <c r="B2053">
        <v>93</v>
      </c>
      <c r="C2053">
        <v>26</v>
      </c>
      <c r="E2053">
        <f t="shared" si="195"/>
        <v>9</v>
      </c>
      <c r="F2053">
        <f t="shared" si="196"/>
        <v>26</v>
      </c>
      <c r="G2053">
        <f t="shared" si="197"/>
        <v>93</v>
      </c>
      <c r="I2053">
        <f t="shared" si="192"/>
        <v>0</v>
      </c>
      <c r="J2053">
        <f t="shared" si="193"/>
        <v>1</v>
      </c>
      <c r="K2053">
        <f t="shared" si="194"/>
        <v>0</v>
      </c>
    </row>
    <row r="2054" spans="1:11" x14ac:dyDescent="0.2">
      <c r="A2054">
        <v>78</v>
      </c>
      <c r="B2054">
        <v>85</v>
      </c>
      <c r="C2054">
        <v>25</v>
      </c>
      <c r="E2054">
        <f t="shared" si="195"/>
        <v>25</v>
      </c>
      <c r="F2054">
        <f t="shared" si="196"/>
        <v>78</v>
      </c>
      <c r="G2054">
        <f t="shared" si="197"/>
        <v>85</v>
      </c>
      <c r="I2054">
        <f t="shared" si="192"/>
        <v>1</v>
      </c>
      <c r="J2054">
        <f t="shared" si="193"/>
        <v>1</v>
      </c>
      <c r="K2054">
        <f t="shared" si="194"/>
        <v>1</v>
      </c>
    </row>
    <row r="2055" spans="1:11" x14ac:dyDescent="0.2">
      <c r="A2055">
        <v>85</v>
      </c>
      <c r="B2055">
        <v>16</v>
      </c>
      <c r="C2055">
        <v>37</v>
      </c>
      <c r="E2055">
        <f t="shared" si="195"/>
        <v>16</v>
      </c>
      <c r="F2055">
        <f t="shared" si="196"/>
        <v>37</v>
      </c>
      <c r="G2055">
        <f t="shared" si="197"/>
        <v>85</v>
      </c>
      <c r="I2055">
        <f t="shared" si="192"/>
        <v>0</v>
      </c>
      <c r="J2055">
        <f t="shared" si="193"/>
        <v>1</v>
      </c>
      <c r="K2055">
        <f t="shared" si="194"/>
        <v>0</v>
      </c>
    </row>
    <row r="2056" spans="1:11" x14ac:dyDescent="0.2">
      <c r="A2056">
        <v>35</v>
      </c>
      <c r="B2056">
        <v>28</v>
      </c>
      <c r="C2056">
        <v>91</v>
      </c>
      <c r="E2056">
        <f t="shared" si="195"/>
        <v>28</v>
      </c>
      <c r="F2056">
        <f t="shared" si="196"/>
        <v>35</v>
      </c>
      <c r="G2056">
        <f t="shared" si="197"/>
        <v>91</v>
      </c>
      <c r="I2056">
        <f t="shared" si="192"/>
        <v>0</v>
      </c>
      <c r="J2056">
        <f t="shared" si="193"/>
        <v>1</v>
      </c>
      <c r="K2056">
        <f t="shared" si="194"/>
        <v>0</v>
      </c>
    </row>
    <row r="2057" spans="1:11" x14ac:dyDescent="0.2">
      <c r="A2057">
        <v>97</v>
      </c>
      <c r="B2057">
        <v>61</v>
      </c>
      <c r="C2057">
        <v>70</v>
      </c>
      <c r="E2057">
        <f t="shared" si="195"/>
        <v>61</v>
      </c>
      <c r="F2057">
        <f t="shared" si="196"/>
        <v>70</v>
      </c>
      <c r="G2057">
        <f t="shared" si="197"/>
        <v>97</v>
      </c>
      <c r="I2057">
        <f t="shared" si="192"/>
        <v>1</v>
      </c>
      <c r="J2057">
        <f t="shared" si="193"/>
        <v>1</v>
      </c>
      <c r="K2057">
        <f t="shared" si="194"/>
        <v>1</v>
      </c>
    </row>
    <row r="2058" spans="1:11" x14ac:dyDescent="0.2">
      <c r="A2058">
        <v>24</v>
      </c>
      <c r="B2058">
        <v>43</v>
      </c>
      <c r="C2058">
        <v>10</v>
      </c>
      <c r="E2058">
        <f t="shared" si="195"/>
        <v>10</v>
      </c>
      <c r="F2058">
        <f t="shared" si="196"/>
        <v>24</v>
      </c>
      <c r="G2058">
        <f t="shared" si="197"/>
        <v>43</v>
      </c>
      <c r="I2058">
        <f t="shared" si="192"/>
        <v>0</v>
      </c>
      <c r="J2058">
        <f t="shared" si="193"/>
        <v>1</v>
      </c>
      <c r="K2058">
        <f t="shared" si="194"/>
        <v>0</v>
      </c>
    </row>
    <row r="2059" spans="1:11" x14ac:dyDescent="0.2">
      <c r="A2059">
        <v>12</v>
      </c>
      <c r="B2059">
        <v>42</v>
      </c>
      <c r="C2059">
        <v>4</v>
      </c>
      <c r="E2059">
        <f t="shared" si="195"/>
        <v>4</v>
      </c>
      <c r="F2059">
        <f t="shared" si="196"/>
        <v>12</v>
      </c>
      <c r="G2059">
        <f t="shared" si="197"/>
        <v>42</v>
      </c>
      <c r="I2059">
        <f t="shared" si="192"/>
        <v>0</v>
      </c>
      <c r="J2059">
        <f t="shared" si="193"/>
        <v>1</v>
      </c>
      <c r="K2059">
        <f t="shared" si="194"/>
        <v>0</v>
      </c>
    </row>
    <row r="2060" spans="1:11" x14ac:dyDescent="0.2">
      <c r="A2060">
        <v>94</v>
      </c>
      <c r="B2060">
        <v>82</v>
      </c>
      <c r="C2060">
        <v>4</v>
      </c>
      <c r="E2060">
        <f t="shared" si="195"/>
        <v>4</v>
      </c>
      <c r="F2060">
        <f t="shared" si="196"/>
        <v>82</v>
      </c>
      <c r="G2060">
        <f t="shared" si="197"/>
        <v>94</v>
      </c>
      <c r="I2060">
        <f t="shared" si="192"/>
        <v>0</v>
      </c>
      <c r="J2060">
        <f t="shared" si="193"/>
        <v>1</v>
      </c>
      <c r="K2060">
        <f t="shared" si="194"/>
        <v>0</v>
      </c>
    </row>
    <row r="2061" spans="1:11" x14ac:dyDescent="0.2">
      <c r="A2061">
        <v>7</v>
      </c>
      <c r="B2061">
        <v>78</v>
      </c>
      <c r="C2061">
        <v>20</v>
      </c>
      <c r="E2061">
        <f t="shared" si="195"/>
        <v>7</v>
      </c>
      <c r="F2061">
        <f t="shared" si="196"/>
        <v>20</v>
      </c>
      <c r="G2061">
        <f t="shared" si="197"/>
        <v>78</v>
      </c>
      <c r="I2061">
        <f t="shared" si="192"/>
        <v>0</v>
      </c>
      <c r="J2061">
        <f t="shared" si="193"/>
        <v>1</v>
      </c>
      <c r="K2061">
        <f t="shared" si="194"/>
        <v>0</v>
      </c>
    </row>
    <row r="2062" spans="1:11" x14ac:dyDescent="0.2">
      <c r="A2062">
        <v>90</v>
      </c>
      <c r="B2062">
        <v>95</v>
      </c>
      <c r="C2062">
        <v>62</v>
      </c>
      <c r="E2062">
        <f t="shared" si="195"/>
        <v>62</v>
      </c>
      <c r="F2062">
        <f t="shared" si="196"/>
        <v>90</v>
      </c>
      <c r="G2062">
        <f t="shared" si="197"/>
        <v>95</v>
      </c>
      <c r="I2062">
        <f t="shared" si="192"/>
        <v>1</v>
      </c>
      <c r="J2062">
        <f t="shared" si="193"/>
        <v>0</v>
      </c>
      <c r="K2062">
        <f t="shared" si="194"/>
        <v>0</v>
      </c>
    </row>
    <row r="2063" spans="1:11" x14ac:dyDescent="0.2">
      <c r="A2063">
        <v>59</v>
      </c>
      <c r="B2063">
        <v>92</v>
      </c>
      <c r="C2063">
        <v>99</v>
      </c>
      <c r="E2063">
        <f t="shared" si="195"/>
        <v>59</v>
      </c>
      <c r="F2063">
        <f t="shared" si="196"/>
        <v>92</v>
      </c>
      <c r="G2063">
        <f t="shared" si="197"/>
        <v>99</v>
      </c>
      <c r="I2063">
        <f t="shared" si="192"/>
        <v>1</v>
      </c>
      <c r="J2063">
        <f t="shared" si="193"/>
        <v>0</v>
      </c>
      <c r="K2063">
        <f t="shared" si="194"/>
        <v>0</v>
      </c>
    </row>
    <row r="2064" spans="1:11" x14ac:dyDescent="0.2">
      <c r="A2064">
        <v>19</v>
      </c>
      <c r="B2064">
        <v>77</v>
      </c>
      <c r="C2064">
        <v>61</v>
      </c>
      <c r="E2064">
        <f t="shared" si="195"/>
        <v>19</v>
      </c>
      <c r="F2064">
        <f t="shared" si="196"/>
        <v>61</v>
      </c>
      <c r="G2064">
        <f t="shared" si="197"/>
        <v>77</v>
      </c>
      <c r="I2064">
        <f t="shared" si="192"/>
        <v>1</v>
      </c>
      <c r="J2064">
        <f t="shared" si="193"/>
        <v>1</v>
      </c>
      <c r="K2064">
        <f t="shared" si="194"/>
        <v>1</v>
      </c>
    </row>
    <row r="2065" spans="1:11" x14ac:dyDescent="0.2">
      <c r="A2065">
        <v>90</v>
      </c>
      <c r="B2065">
        <v>62</v>
      </c>
      <c r="C2065">
        <v>90</v>
      </c>
      <c r="E2065">
        <f t="shared" si="195"/>
        <v>62</v>
      </c>
      <c r="F2065">
        <f t="shared" si="196"/>
        <v>90</v>
      </c>
      <c r="G2065">
        <f t="shared" si="197"/>
        <v>90</v>
      </c>
      <c r="I2065">
        <f t="shared" si="192"/>
        <v>1</v>
      </c>
      <c r="J2065">
        <f t="shared" si="193"/>
        <v>0</v>
      </c>
      <c r="K2065">
        <f t="shared" si="194"/>
        <v>0</v>
      </c>
    </row>
    <row r="2066" spans="1:11" x14ac:dyDescent="0.2">
      <c r="A2066">
        <v>62</v>
      </c>
      <c r="B2066">
        <v>77</v>
      </c>
      <c r="C2066">
        <v>77</v>
      </c>
      <c r="E2066">
        <f t="shared" si="195"/>
        <v>62</v>
      </c>
      <c r="F2066">
        <f t="shared" si="196"/>
        <v>77</v>
      </c>
      <c r="G2066">
        <f t="shared" si="197"/>
        <v>77</v>
      </c>
      <c r="I2066">
        <f t="shared" si="192"/>
        <v>1</v>
      </c>
      <c r="J2066">
        <f t="shared" si="193"/>
        <v>0</v>
      </c>
      <c r="K2066">
        <f t="shared" si="194"/>
        <v>0</v>
      </c>
    </row>
    <row r="2067" spans="1:11" x14ac:dyDescent="0.2">
      <c r="A2067">
        <v>24</v>
      </c>
      <c r="B2067">
        <v>51</v>
      </c>
      <c r="C2067">
        <v>97</v>
      </c>
      <c r="E2067">
        <f t="shared" si="195"/>
        <v>24</v>
      </c>
      <c r="F2067">
        <f t="shared" si="196"/>
        <v>51</v>
      </c>
      <c r="G2067">
        <f t="shared" si="197"/>
        <v>97</v>
      </c>
      <c r="I2067">
        <f t="shared" si="192"/>
        <v>0</v>
      </c>
      <c r="J2067">
        <f t="shared" si="193"/>
        <v>1</v>
      </c>
      <c r="K2067">
        <f t="shared" si="194"/>
        <v>0</v>
      </c>
    </row>
    <row r="2068" spans="1:11" x14ac:dyDescent="0.2">
      <c r="A2068">
        <v>41</v>
      </c>
      <c r="B2068">
        <v>72</v>
      </c>
      <c r="C2068">
        <v>44</v>
      </c>
      <c r="E2068">
        <f t="shared" si="195"/>
        <v>41</v>
      </c>
      <c r="F2068">
        <f t="shared" si="196"/>
        <v>44</v>
      </c>
      <c r="G2068">
        <f t="shared" si="197"/>
        <v>72</v>
      </c>
      <c r="I2068">
        <f t="shared" si="192"/>
        <v>1</v>
      </c>
      <c r="J2068">
        <f t="shared" si="193"/>
        <v>1</v>
      </c>
      <c r="K2068">
        <f t="shared" si="194"/>
        <v>1</v>
      </c>
    </row>
    <row r="2069" spans="1:11" x14ac:dyDescent="0.2">
      <c r="A2069">
        <v>16</v>
      </c>
      <c r="B2069">
        <v>72</v>
      </c>
      <c r="C2069">
        <v>58</v>
      </c>
      <c r="E2069">
        <f t="shared" si="195"/>
        <v>16</v>
      </c>
      <c r="F2069">
        <f t="shared" si="196"/>
        <v>58</v>
      </c>
      <c r="G2069">
        <f t="shared" si="197"/>
        <v>72</v>
      </c>
      <c r="I2069">
        <f t="shared" si="192"/>
        <v>1</v>
      </c>
      <c r="J2069">
        <f t="shared" si="193"/>
        <v>1</v>
      </c>
      <c r="K2069">
        <f t="shared" si="194"/>
        <v>1</v>
      </c>
    </row>
    <row r="2070" spans="1:11" x14ac:dyDescent="0.2">
      <c r="A2070">
        <v>91</v>
      </c>
      <c r="B2070">
        <v>83</v>
      </c>
      <c r="C2070">
        <v>31</v>
      </c>
      <c r="E2070">
        <f t="shared" si="195"/>
        <v>31</v>
      </c>
      <c r="F2070">
        <f t="shared" si="196"/>
        <v>83</v>
      </c>
      <c r="G2070">
        <f t="shared" si="197"/>
        <v>91</v>
      </c>
      <c r="I2070">
        <f t="shared" si="192"/>
        <v>1</v>
      </c>
      <c r="J2070">
        <f t="shared" si="193"/>
        <v>1</v>
      </c>
      <c r="K2070">
        <f t="shared" si="194"/>
        <v>1</v>
      </c>
    </row>
    <row r="2071" spans="1:11" x14ac:dyDescent="0.2">
      <c r="A2071">
        <v>26</v>
      </c>
      <c r="B2071">
        <v>18</v>
      </c>
      <c r="C2071">
        <v>75</v>
      </c>
      <c r="E2071">
        <f t="shared" si="195"/>
        <v>18</v>
      </c>
      <c r="F2071">
        <f t="shared" si="196"/>
        <v>26</v>
      </c>
      <c r="G2071">
        <f t="shared" si="197"/>
        <v>75</v>
      </c>
      <c r="I2071">
        <f t="shared" si="192"/>
        <v>0</v>
      </c>
      <c r="J2071">
        <f t="shared" si="193"/>
        <v>1</v>
      </c>
      <c r="K2071">
        <f t="shared" si="194"/>
        <v>0</v>
      </c>
    </row>
    <row r="2072" spans="1:11" x14ac:dyDescent="0.2">
      <c r="A2072">
        <v>80</v>
      </c>
      <c r="B2072">
        <v>89</v>
      </c>
      <c r="C2072">
        <v>17</v>
      </c>
      <c r="E2072">
        <f t="shared" si="195"/>
        <v>17</v>
      </c>
      <c r="F2072">
        <f t="shared" si="196"/>
        <v>80</v>
      </c>
      <c r="G2072">
        <f t="shared" si="197"/>
        <v>89</v>
      </c>
      <c r="I2072">
        <f t="shared" si="192"/>
        <v>1</v>
      </c>
      <c r="J2072">
        <f t="shared" si="193"/>
        <v>1</v>
      </c>
      <c r="K2072">
        <f t="shared" si="194"/>
        <v>1</v>
      </c>
    </row>
    <row r="2073" spans="1:11" x14ac:dyDescent="0.2">
      <c r="A2073">
        <v>53</v>
      </c>
      <c r="B2073">
        <v>74</v>
      </c>
      <c r="C2073">
        <v>51</v>
      </c>
      <c r="E2073">
        <f t="shared" si="195"/>
        <v>51</v>
      </c>
      <c r="F2073">
        <f t="shared" si="196"/>
        <v>53</v>
      </c>
      <c r="G2073">
        <f t="shared" si="197"/>
        <v>74</v>
      </c>
      <c r="I2073">
        <f t="shared" si="192"/>
        <v>1</v>
      </c>
      <c r="J2073">
        <f t="shared" si="193"/>
        <v>1</v>
      </c>
      <c r="K2073">
        <f t="shared" si="194"/>
        <v>1</v>
      </c>
    </row>
    <row r="2074" spans="1:11" x14ac:dyDescent="0.2">
      <c r="A2074">
        <v>37</v>
      </c>
      <c r="B2074">
        <v>91</v>
      </c>
      <c r="C2074">
        <v>31</v>
      </c>
      <c r="E2074">
        <f t="shared" si="195"/>
        <v>31</v>
      </c>
      <c r="F2074">
        <f t="shared" si="196"/>
        <v>37</v>
      </c>
      <c r="G2074">
        <f t="shared" si="197"/>
        <v>91</v>
      </c>
      <c r="I2074">
        <f t="shared" si="192"/>
        <v>0</v>
      </c>
      <c r="J2074">
        <f t="shared" si="193"/>
        <v>1</v>
      </c>
      <c r="K2074">
        <f t="shared" si="194"/>
        <v>0</v>
      </c>
    </row>
    <row r="2075" spans="1:11" x14ac:dyDescent="0.2">
      <c r="A2075">
        <v>15</v>
      </c>
      <c r="B2075">
        <v>26</v>
      </c>
      <c r="C2075">
        <v>63</v>
      </c>
      <c r="E2075">
        <f t="shared" si="195"/>
        <v>15</v>
      </c>
      <c r="F2075">
        <f t="shared" si="196"/>
        <v>26</v>
      </c>
      <c r="G2075">
        <f t="shared" si="197"/>
        <v>63</v>
      </c>
      <c r="I2075">
        <f t="shared" si="192"/>
        <v>0</v>
      </c>
      <c r="J2075">
        <f t="shared" si="193"/>
        <v>1</v>
      </c>
      <c r="K2075">
        <f t="shared" si="194"/>
        <v>0</v>
      </c>
    </row>
    <row r="2076" spans="1:11" x14ac:dyDescent="0.2">
      <c r="A2076">
        <v>52</v>
      </c>
      <c r="B2076">
        <v>25</v>
      </c>
      <c r="C2076">
        <v>49</v>
      </c>
      <c r="E2076">
        <f t="shared" si="195"/>
        <v>25</v>
      </c>
      <c r="F2076">
        <f t="shared" si="196"/>
        <v>49</v>
      </c>
      <c r="G2076">
        <f t="shared" si="197"/>
        <v>52</v>
      </c>
      <c r="I2076">
        <f t="shared" si="192"/>
        <v>1</v>
      </c>
      <c r="J2076">
        <f t="shared" si="193"/>
        <v>0</v>
      </c>
      <c r="K2076">
        <f t="shared" si="194"/>
        <v>0</v>
      </c>
    </row>
    <row r="2077" spans="1:11" x14ac:dyDescent="0.2">
      <c r="A2077">
        <v>72</v>
      </c>
      <c r="B2077">
        <v>78</v>
      </c>
      <c r="C2077">
        <v>69</v>
      </c>
      <c r="E2077">
        <f t="shared" si="195"/>
        <v>69</v>
      </c>
      <c r="F2077">
        <f t="shared" si="196"/>
        <v>72</v>
      </c>
      <c r="G2077">
        <f t="shared" si="197"/>
        <v>78</v>
      </c>
      <c r="I2077">
        <f t="shared" si="192"/>
        <v>1</v>
      </c>
      <c r="J2077">
        <f t="shared" si="193"/>
        <v>0</v>
      </c>
      <c r="K2077">
        <f t="shared" si="194"/>
        <v>0</v>
      </c>
    </row>
    <row r="2078" spans="1:11" x14ac:dyDescent="0.2">
      <c r="A2078">
        <v>20</v>
      </c>
      <c r="B2078">
        <v>73</v>
      </c>
      <c r="C2078">
        <v>69</v>
      </c>
      <c r="E2078">
        <f t="shared" si="195"/>
        <v>20</v>
      </c>
      <c r="F2078">
        <f t="shared" si="196"/>
        <v>69</v>
      </c>
      <c r="G2078">
        <f t="shared" si="197"/>
        <v>73</v>
      </c>
      <c r="I2078">
        <f t="shared" si="192"/>
        <v>1</v>
      </c>
      <c r="J2078">
        <f t="shared" si="193"/>
        <v>1</v>
      </c>
      <c r="K2078">
        <f t="shared" si="194"/>
        <v>1</v>
      </c>
    </row>
    <row r="2079" spans="1:11" x14ac:dyDescent="0.2">
      <c r="A2079">
        <v>4</v>
      </c>
      <c r="B2079">
        <v>98</v>
      </c>
      <c r="C2079">
        <v>26</v>
      </c>
      <c r="E2079">
        <f t="shared" si="195"/>
        <v>4</v>
      </c>
      <c r="F2079">
        <f t="shared" si="196"/>
        <v>26</v>
      </c>
      <c r="G2079">
        <f t="shared" si="197"/>
        <v>98</v>
      </c>
      <c r="I2079">
        <f t="shared" si="192"/>
        <v>0</v>
      </c>
      <c r="J2079">
        <f t="shared" si="193"/>
        <v>1</v>
      </c>
      <c r="K2079">
        <f t="shared" si="194"/>
        <v>0</v>
      </c>
    </row>
    <row r="2080" spans="1:11" x14ac:dyDescent="0.2">
      <c r="A2080">
        <v>70</v>
      </c>
      <c r="B2080">
        <v>94</v>
      </c>
      <c r="C2080">
        <v>97</v>
      </c>
      <c r="E2080">
        <f t="shared" si="195"/>
        <v>70</v>
      </c>
      <c r="F2080">
        <f t="shared" si="196"/>
        <v>94</v>
      </c>
      <c r="G2080">
        <f t="shared" si="197"/>
        <v>97</v>
      </c>
      <c r="I2080">
        <f t="shared" si="192"/>
        <v>1</v>
      </c>
      <c r="J2080">
        <f t="shared" si="193"/>
        <v>0</v>
      </c>
      <c r="K2080">
        <f t="shared" si="194"/>
        <v>0</v>
      </c>
    </row>
    <row r="2081" spans="1:11" x14ac:dyDescent="0.2">
      <c r="A2081">
        <v>74</v>
      </c>
      <c r="B2081">
        <v>33</v>
      </c>
      <c r="C2081">
        <v>33</v>
      </c>
      <c r="E2081">
        <f t="shared" si="195"/>
        <v>33</v>
      </c>
      <c r="F2081">
        <f t="shared" si="196"/>
        <v>33</v>
      </c>
      <c r="G2081">
        <f t="shared" si="197"/>
        <v>74</v>
      </c>
      <c r="I2081">
        <f t="shared" si="192"/>
        <v>0</v>
      </c>
      <c r="J2081">
        <f t="shared" si="193"/>
        <v>1</v>
      </c>
      <c r="K2081">
        <f t="shared" si="194"/>
        <v>0</v>
      </c>
    </row>
    <row r="2082" spans="1:11" x14ac:dyDescent="0.2">
      <c r="A2082">
        <v>63</v>
      </c>
      <c r="B2082">
        <v>93</v>
      </c>
      <c r="C2082">
        <v>7</v>
      </c>
      <c r="E2082">
        <f t="shared" si="195"/>
        <v>7</v>
      </c>
      <c r="F2082">
        <f t="shared" si="196"/>
        <v>63</v>
      </c>
      <c r="G2082">
        <f t="shared" si="197"/>
        <v>93</v>
      </c>
      <c r="I2082">
        <f t="shared" si="192"/>
        <v>0</v>
      </c>
      <c r="J2082">
        <f t="shared" si="193"/>
        <v>1</v>
      </c>
      <c r="K2082">
        <f t="shared" si="194"/>
        <v>0</v>
      </c>
    </row>
    <row r="2083" spans="1:11" x14ac:dyDescent="0.2">
      <c r="A2083">
        <v>92</v>
      </c>
      <c r="B2083">
        <v>17</v>
      </c>
      <c r="C2083">
        <v>96</v>
      </c>
      <c r="E2083">
        <f t="shared" si="195"/>
        <v>17</v>
      </c>
      <c r="F2083">
        <f t="shared" si="196"/>
        <v>92</v>
      </c>
      <c r="G2083">
        <f t="shared" si="197"/>
        <v>96</v>
      </c>
      <c r="I2083">
        <f t="shared" si="192"/>
        <v>1</v>
      </c>
      <c r="J2083">
        <f t="shared" si="193"/>
        <v>1</v>
      </c>
      <c r="K2083">
        <f t="shared" si="194"/>
        <v>1</v>
      </c>
    </row>
    <row r="2084" spans="1:11" x14ac:dyDescent="0.2">
      <c r="A2084">
        <v>23</v>
      </c>
      <c r="B2084">
        <v>37</v>
      </c>
      <c r="C2084">
        <v>85</v>
      </c>
      <c r="E2084">
        <f t="shared" si="195"/>
        <v>23</v>
      </c>
      <c r="F2084">
        <f t="shared" si="196"/>
        <v>37</v>
      </c>
      <c r="G2084">
        <f t="shared" si="197"/>
        <v>85</v>
      </c>
      <c r="I2084">
        <f t="shared" si="192"/>
        <v>0</v>
      </c>
      <c r="J2084">
        <f t="shared" si="193"/>
        <v>1</v>
      </c>
      <c r="K2084">
        <f t="shared" si="194"/>
        <v>0</v>
      </c>
    </row>
    <row r="2085" spans="1:11" x14ac:dyDescent="0.2">
      <c r="A2085">
        <v>79</v>
      </c>
      <c r="B2085">
        <v>2</v>
      </c>
      <c r="C2085">
        <v>53</v>
      </c>
      <c r="E2085">
        <f t="shared" si="195"/>
        <v>2</v>
      </c>
      <c r="F2085">
        <f t="shared" si="196"/>
        <v>53</v>
      </c>
      <c r="G2085">
        <f t="shared" si="197"/>
        <v>79</v>
      </c>
      <c r="I2085">
        <f t="shared" si="192"/>
        <v>0</v>
      </c>
      <c r="J2085">
        <f t="shared" si="193"/>
        <v>1</v>
      </c>
      <c r="K2085">
        <f t="shared" si="194"/>
        <v>0</v>
      </c>
    </row>
    <row r="2086" spans="1:11" x14ac:dyDescent="0.2">
      <c r="A2086">
        <v>28</v>
      </c>
      <c r="B2086">
        <v>15</v>
      </c>
      <c r="C2086">
        <v>61</v>
      </c>
      <c r="E2086">
        <f t="shared" si="195"/>
        <v>15</v>
      </c>
      <c r="F2086">
        <f t="shared" si="196"/>
        <v>28</v>
      </c>
      <c r="G2086">
        <f t="shared" si="197"/>
        <v>61</v>
      </c>
      <c r="I2086">
        <f t="shared" si="192"/>
        <v>0</v>
      </c>
      <c r="J2086">
        <f t="shared" si="193"/>
        <v>1</v>
      </c>
      <c r="K2086">
        <f t="shared" si="194"/>
        <v>0</v>
      </c>
    </row>
    <row r="2087" spans="1:11" x14ac:dyDescent="0.2">
      <c r="A2087">
        <v>17</v>
      </c>
      <c r="B2087">
        <v>63</v>
      </c>
      <c r="C2087">
        <v>29</v>
      </c>
      <c r="E2087">
        <f t="shared" si="195"/>
        <v>17</v>
      </c>
      <c r="F2087">
        <f t="shared" si="196"/>
        <v>29</v>
      </c>
      <c r="G2087">
        <f t="shared" si="197"/>
        <v>63</v>
      </c>
      <c r="I2087">
        <f t="shared" si="192"/>
        <v>0</v>
      </c>
      <c r="J2087">
        <f t="shared" si="193"/>
        <v>1</v>
      </c>
      <c r="K2087">
        <f t="shared" si="194"/>
        <v>0</v>
      </c>
    </row>
    <row r="2088" spans="1:11" x14ac:dyDescent="0.2">
      <c r="A2088">
        <v>75</v>
      </c>
      <c r="B2088">
        <v>30</v>
      </c>
      <c r="C2088">
        <v>1</v>
      </c>
      <c r="E2088">
        <f t="shared" si="195"/>
        <v>1</v>
      </c>
      <c r="F2088">
        <f t="shared" si="196"/>
        <v>30</v>
      </c>
      <c r="G2088">
        <f t="shared" si="197"/>
        <v>75</v>
      </c>
      <c r="I2088">
        <f t="shared" si="192"/>
        <v>0</v>
      </c>
      <c r="J2088">
        <f t="shared" si="193"/>
        <v>1</v>
      </c>
      <c r="K2088">
        <f t="shared" si="194"/>
        <v>0</v>
      </c>
    </row>
    <row r="2089" spans="1:11" x14ac:dyDescent="0.2">
      <c r="A2089">
        <v>52</v>
      </c>
      <c r="B2089">
        <v>99</v>
      </c>
      <c r="C2089">
        <v>62</v>
      </c>
      <c r="E2089">
        <f t="shared" si="195"/>
        <v>52</v>
      </c>
      <c r="F2089">
        <f t="shared" si="196"/>
        <v>62</v>
      </c>
      <c r="G2089">
        <f t="shared" si="197"/>
        <v>99</v>
      </c>
      <c r="I2089">
        <f t="shared" si="192"/>
        <v>1</v>
      </c>
      <c r="J2089">
        <f t="shared" si="193"/>
        <v>1</v>
      </c>
      <c r="K2089">
        <f t="shared" si="194"/>
        <v>1</v>
      </c>
    </row>
    <row r="2090" spans="1:11" x14ac:dyDescent="0.2">
      <c r="A2090">
        <v>21</v>
      </c>
      <c r="B2090">
        <v>2</v>
      </c>
      <c r="C2090">
        <v>36</v>
      </c>
      <c r="E2090">
        <f t="shared" si="195"/>
        <v>2</v>
      </c>
      <c r="F2090">
        <f t="shared" si="196"/>
        <v>21</v>
      </c>
      <c r="G2090">
        <f t="shared" si="197"/>
        <v>36</v>
      </c>
      <c r="I2090">
        <f t="shared" si="192"/>
        <v>0</v>
      </c>
      <c r="J2090">
        <f t="shared" si="193"/>
        <v>1</v>
      </c>
      <c r="K2090">
        <f t="shared" si="194"/>
        <v>0</v>
      </c>
    </row>
    <row r="2091" spans="1:11" x14ac:dyDescent="0.2">
      <c r="A2091">
        <v>52</v>
      </c>
      <c r="B2091">
        <v>42</v>
      </c>
      <c r="C2091">
        <v>34</v>
      </c>
      <c r="E2091">
        <f t="shared" si="195"/>
        <v>34</v>
      </c>
      <c r="F2091">
        <f t="shared" si="196"/>
        <v>42</v>
      </c>
      <c r="G2091">
        <f t="shared" si="197"/>
        <v>52</v>
      </c>
      <c r="I2091">
        <f t="shared" si="192"/>
        <v>1</v>
      </c>
      <c r="J2091">
        <f t="shared" si="193"/>
        <v>0</v>
      </c>
      <c r="K2091">
        <f t="shared" si="194"/>
        <v>0</v>
      </c>
    </row>
    <row r="2092" spans="1:11" x14ac:dyDescent="0.2">
      <c r="A2092">
        <v>44</v>
      </c>
      <c r="B2092">
        <v>2</v>
      </c>
      <c r="C2092">
        <v>53</v>
      </c>
      <c r="E2092">
        <f t="shared" si="195"/>
        <v>2</v>
      </c>
      <c r="F2092">
        <f t="shared" si="196"/>
        <v>44</v>
      </c>
      <c r="G2092">
        <f t="shared" si="197"/>
        <v>53</v>
      </c>
      <c r="I2092">
        <f t="shared" si="192"/>
        <v>0</v>
      </c>
      <c r="J2092">
        <f t="shared" si="193"/>
        <v>1</v>
      </c>
      <c r="K2092">
        <f t="shared" si="194"/>
        <v>0</v>
      </c>
    </row>
    <row r="2093" spans="1:11" x14ac:dyDescent="0.2">
      <c r="A2093">
        <v>58</v>
      </c>
      <c r="B2093">
        <v>71</v>
      </c>
      <c r="C2093">
        <v>50</v>
      </c>
      <c r="E2093">
        <f t="shared" si="195"/>
        <v>50</v>
      </c>
      <c r="F2093">
        <f t="shared" si="196"/>
        <v>58</v>
      </c>
      <c r="G2093">
        <f t="shared" si="197"/>
        <v>71</v>
      </c>
      <c r="I2093">
        <f t="shared" si="192"/>
        <v>1</v>
      </c>
      <c r="J2093">
        <f t="shared" si="193"/>
        <v>0</v>
      </c>
      <c r="K2093">
        <f t="shared" si="194"/>
        <v>0</v>
      </c>
    </row>
    <row r="2094" spans="1:11" x14ac:dyDescent="0.2">
      <c r="A2094">
        <v>14</v>
      </c>
      <c r="B2094">
        <v>74</v>
      </c>
      <c r="C2094">
        <v>9</v>
      </c>
      <c r="E2094">
        <f t="shared" si="195"/>
        <v>9</v>
      </c>
      <c r="F2094">
        <f t="shared" si="196"/>
        <v>14</v>
      </c>
      <c r="G2094">
        <f t="shared" si="197"/>
        <v>74</v>
      </c>
      <c r="I2094">
        <f t="shared" si="192"/>
        <v>0</v>
      </c>
      <c r="J2094">
        <f t="shared" si="193"/>
        <v>1</v>
      </c>
      <c r="K2094">
        <f t="shared" si="194"/>
        <v>0</v>
      </c>
    </row>
    <row r="2095" spans="1:11" x14ac:dyDescent="0.2">
      <c r="A2095">
        <v>13</v>
      </c>
      <c r="B2095">
        <v>93</v>
      </c>
      <c r="C2095">
        <v>60</v>
      </c>
      <c r="E2095">
        <f t="shared" si="195"/>
        <v>13</v>
      </c>
      <c r="F2095">
        <f t="shared" si="196"/>
        <v>60</v>
      </c>
      <c r="G2095">
        <f t="shared" si="197"/>
        <v>93</v>
      </c>
      <c r="I2095">
        <f t="shared" si="192"/>
        <v>0</v>
      </c>
      <c r="J2095">
        <f t="shared" si="193"/>
        <v>1</v>
      </c>
      <c r="K2095">
        <f t="shared" si="194"/>
        <v>0</v>
      </c>
    </row>
    <row r="2096" spans="1:11" x14ac:dyDescent="0.2">
      <c r="A2096">
        <v>58</v>
      </c>
      <c r="B2096">
        <v>38</v>
      </c>
      <c r="C2096">
        <v>7</v>
      </c>
      <c r="E2096">
        <f t="shared" si="195"/>
        <v>7</v>
      </c>
      <c r="F2096">
        <f t="shared" si="196"/>
        <v>38</v>
      </c>
      <c r="G2096">
        <f t="shared" si="197"/>
        <v>58</v>
      </c>
      <c r="I2096">
        <f t="shared" si="192"/>
        <v>0</v>
      </c>
      <c r="J2096">
        <f t="shared" si="193"/>
        <v>1</v>
      </c>
      <c r="K2096">
        <f t="shared" si="194"/>
        <v>0</v>
      </c>
    </row>
    <row r="2097" spans="1:11" x14ac:dyDescent="0.2">
      <c r="A2097">
        <v>58</v>
      </c>
      <c r="B2097">
        <v>67</v>
      </c>
      <c r="C2097">
        <v>84</v>
      </c>
      <c r="E2097">
        <f t="shared" si="195"/>
        <v>58</v>
      </c>
      <c r="F2097">
        <f t="shared" si="196"/>
        <v>67</v>
      </c>
      <c r="G2097">
        <f t="shared" si="197"/>
        <v>84</v>
      </c>
      <c r="I2097">
        <f t="shared" si="192"/>
        <v>1</v>
      </c>
      <c r="J2097">
        <f t="shared" si="193"/>
        <v>0</v>
      </c>
      <c r="K2097">
        <f t="shared" si="194"/>
        <v>0</v>
      </c>
    </row>
    <row r="2098" spans="1:11" x14ac:dyDescent="0.2">
      <c r="A2098">
        <v>21</v>
      </c>
      <c r="B2098">
        <v>27</v>
      </c>
      <c r="C2098">
        <v>9</v>
      </c>
      <c r="E2098">
        <f t="shared" si="195"/>
        <v>9</v>
      </c>
      <c r="F2098">
        <f t="shared" si="196"/>
        <v>21</v>
      </c>
      <c r="G2098">
        <f t="shared" si="197"/>
        <v>27</v>
      </c>
      <c r="I2098">
        <f t="shared" si="192"/>
        <v>1</v>
      </c>
      <c r="J2098">
        <f t="shared" si="193"/>
        <v>1</v>
      </c>
      <c r="K2098">
        <f t="shared" si="194"/>
        <v>1</v>
      </c>
    </row>
    <row r="2099" spans="1:11" x14ac:dyDescent="0.2">
      <c r="A2099">
        <v>60</v>
      </c>
      <c r="B2099">
        <v>43</v>
      </c>
      <c r="C2099">
        <v>74</v>
      </c>
      <c r="E2099">
        <f t="shared" si="195"/>
        <v>43</v>
      </c>
      <c r="F2099">
        <f t="shared" si="196"/>
        <v>60</v>
      </c>
      <c r="G2099">
        <f t="shared" si="197"/>
        <v>74</v>
      </c>
      <c r="I2099">
        <f t="shared" si="192"/>
        <v>1</v>
      </c>
      <c r="J2099">
        <f t="shared" si="193"/>
        <v>1</v>
      </c>
      <c r="K2099">
        <f t="shared" si="194"/>
        <v>1</v>
      </c>
    </row>
    <row r="2100" spans="1:11" x14ac:dyDescent="0.2">
      <c r="A2100">
        <v>83</v>
      </c>
      <c r="B2100">
        <v>81</v>
      </c>
      <c r="C2100">
        <v>77</v>
      </c>
      <c r="E2100">
        <f t="shared" si="195"/>
        <v>77</v>
      </c>
      <c r="F2100">
        <f t="shared" si="196"/>
        <v>81</v>
      </c>
      <c r="G2100">
        <f t="shared" si="197"/>
        <v>83</v>
      </c>
      <c r="I2100">
        <f t="shared" si="192"/>
        <v>1</v>
      </c>
      <c r="J2100">
        <f t="shared" si="193"/>
        <v>0</v>
      </c>
      <c r="K2100">
        <f t="shared" si="194"/>
        <v>0</v>
      </c>
    </row>
    <row r="2101" spans="1:11" x14ac:dyDescent="0.2">
      <c r="A2101">
        <v>57</v>
      </c>
      <c r="B2101">
        <v>12</v>
      </c>
      <c r="C2101">
        <v>60</v>
      </c>
      <c r="E2101">
        <f t="shared" si="195"/>
        <v>12</v>
      </c>
      <c r="F2101">
        <f t="shared" si="196"/>
        <v>57</v>
      </c>
      <c r="G2101">
        <f t="shared" si="197"/>
        <v>60</v>
      </c>
      <c r="I2101">
        <f t="shared" si="192"/>
        <v>1</v>
      </c>
      <c r="J2101">
        <f t="shared" si="193"/>
        <v>1</v>
      </c>
      <c r="K2101">
        <f t="shared" si="194"/>
        <v>1</v>
      </c>
    </row>
    <row r="2102" spans="1:11" x14ac:dyDescent="0.2">
      <c r="A2102">
        <v>63</v>
      </c>
      <c r="B2102">
        <v>62</v>
      </c>
      <c r="C2102">
        <v>75</v>
      </c>
      <c r="E2102">
        <f t="shared" si="195"/>
        <v>62</v>
      </c>
      <c r="F2102">
        <f t="shared" si="196"/>
        <v>63</v>
      </c>
      <c r="G2102">
        <f t="shared" si="197"/>
        <v>75</v>
      </c>
      <c r="I2102">
        <f t="shared" si="192"/>
        <v>1</v>
      </c>
      <c r="J2102">
        <f t="shared" si="193"/>
        <v>0</v>
      </c>
      <c r="K2102">
        <f t="shared" si="194"/>
        <v>0</v>
      </c>
    </row>
    <row r="2103" spans="1:11" x14ac:dyDescent="0.2">
      <c r="A2103">
        <v>9</v>
      </c>
      <c r="B2103">
        <v>72</v>
      </c>
      <c r="C2103">
        <v>86</v>
      </c>
      <c r="E2103">
        <f t="shared" si="195"/>
        <v>9</v>
      </c>
      <c r="F2103">
        <f t="shared" si="196"/>
        <v>72</v>
      </c>
      <c r="G2103">
        <f t="shared" si="197"/>
        <v>86</v>
      </c>
      <c r="I2103">
        <f t="shared" si="192"/>
        <v>0</v>
      </c>
      <c r="J2103">
        <f t="shared" si="193"/>
        <v>1</v>
      </c>
      <c r="K2103">
        <f t="shared" si="194"/>
        <v>0</v>
      </c>
    </row>
    <row r="2104" spans="1:11" x14ac:dyDescent="0.2">
      <c r="A2104">
        <v>34</v>
      </c>
      <c r="B2104">
        <v>15</v>
      </c>
      <c r="C2104">
        <v>78</v>
      </c>
      <c r="E2104">
        <f t="shared" si="195"/>
        <v>15</v>
      </c>
      <c r="F2104">
        <f t="shared" si="196"/>
        <v>34</v>
      </c>
      <c r="G2104">
        <f t="shared" si="197"/>
        <v>78</v>
      </c>
      <c r="I2104">
        <f t="shared" si="192"/>
        <v>0</v>
      </c>
      <c r="J2104">
        <f t="shared" si="193"/>
        <v>1</v>
      </c>
      <c r="K2104">
        <f t="shared" si="194"/>
        <v>0</v>
      </c>
    </row>
    <row r="2105" spans="1:11" x14ac:dyDescent="0.2">
      <c r="A2105">
        <v>6</v>
      </c>
      <c r="B2105">
        <v>88</v>
      </c>
      <c r="C2105">
        <v>26</v>
      </c>
      <c r="E2105">
        <f t="shared" si="195"/>
        <v>6</v>
      </c>
      <c r="F2105">
        <f t="shared" si="196"/>
        <v>26</v>
      </c>
      <c r="G2105">
        <f t="shared" si="197"/>
        <v>88</v>
      </c>
      <c r="I2105">
        <f t="shared" si="192"/>
        <v>0</v>
      </c>
      <c r="J2105">
        <f t="shared" si="193"/>
        <v>1</v>
      </c>
      <c r="K2105">
        <f t="shared" si="194"/>
        <v>0</v>
      </c>
    </row>
    <row r="2106" spans="1:11" x14ac:dyDescent="0.2">
      <c r="A2106">
        <v>19</v>
      </c>
      <c r="B2106">
        <v>74</v>
      </c>
      <c r="C2106">
        <v>27</v>
      </c>
      <c r="E2106">
        <f t="shared" si="195"/>
        <v>19</v>
      </c>
      <c r="F2106">
        <f t="shared" si="196"/>
        <v>27</v>
      </c>
      <c r="G2106">
        <f t="shared" si="197"/>
        <v>74</v>
      </c>
      <c r="I2106">
        <f t="shared" si="192"/>
        <v>0</v>
      </c>
      <c r="J2106">
        <f t="shared" si="193"/>
        <v>1</v>
      </c>
      <c r="K2106">
        <f t="shared" si="194"/>
        <v>0</v>
      </c>
    </row>
    <row r="2107" spans="1:11" x14ac:dyDescent="0.2">
      <c r="A2107">
        <v>17</v>
      </c>
      <c r="B2107">
        <v>72</v>
      </c>
      <c r="C2107">
        <v>7</v>
      </c>
      <c r="E2107">
        <f t="shared" si="195"/>
        <v>7</v>
      </c>
      <c r="F2107">
        <f t="shared" si="196"/>
        <v>17</v>
      </c>
      <c r="G2107">
        <f t="shared" si="197"/>
        <v>72</v>
      </c>
      <c r="I2107">
        <f t="shared" si="192"/>
        <v>0</v>
      </c>
      <c r="J2107">
        <f t="shared" si="193"/>
        <v>1</v>
      </c>
      <c r="K2107">
        <f t="shared" si="194"/>
        <v>0</v>
      </c>
    </row>
    <row r="2108" spans="1:11" x14ac:dyDescent="0.2">
      <c r="A2108">
        <v>29</v>
      </c>
      <c r="B2108">
        <v>73</v>
      </c>
      <c r="C2108">
        <v>20</v>
      </c>
      <c r="E2108">
        <f t="shared" si="195"/>
        <v>20</v>
      </c>
      <c r="F2108">
        <f t="shared" si="196"/>
        <v>29</v>
      </c>
      <c r="G2108">
        <f t="shared" si="197"/>
        <v>73</v>
      </c>
      <c r="I2108">
        <f t="shared" si="192"/>
        <v>0</v>
      </c>
      <c r="J2108">
        <f t="shared" si="193"/>
        <v>1</v>
      </c>
      <c r="K2108">
        <f t="shared" si="194"/>
        <v>0</v>
      </c>
    </row>
    <row r="2109" spans="1:11" x14ac:dyDescent="0.2">
      <c r="A2109">
        <v>42</v>
      </c>
      <c r="B2109">
        <v>53</v>
      </c>
      <c r="C2109">
        <v>22</v>
      </c>
      <c r="E2109">
        <f t="shared" si="195"/>
        <v>22</v>
      </c>
      <c r="F2109">
        <f t="shared" si="196"/>
        <v>42</v>
      </c>
      <c r="G2109">
        <f t="shared" si="197"/>
        <v>53</v>
      </c>
      <c r="I2109">
        <f t="shared" si="192"/>
        <v>1</v>
      </c>
      <c r="J2109">
        <f t="shared" si="193"/>
        <v>1</v>
      </c>
      <c r="K2109">
        <f t="shared" si="194"/>
        <v>1</v>
      </c>
    </row>
    <row r="2110" spans="1:11" x14ac:dyDescent="0.2">
      <c r="A2110">
        <v>72</v>
      </c>
      <c r="B2110">
        <v>77</v>
      </c>
      <c r="C2110">
        <v>97</v>
      </c>
      <c r="E2110">
        <f t="shared" si="195"/>
        <v>72</v>
      </c>
      <c r="F2110">
        <f t="shared" si="196"/>
        <v>77</v>
      </c>
      <c r="G2110">
        <f t="shared" si="197"/>
        <v>97</v>
      </c>
      <c r="I2110">
        <f t="shared" si="192"/>
        <v>1</v>
      </c>
      <c r="J2110">
        <f t="shared" si="193"/>
        <v>0</v>
      </c>
      <c r="K2110">
        <f t="shared" si="194"/>
        <v>0</v>
      </c>
    </row>
    <row r="2111" spans="1:11" x14ac:dyDescent="0.2">
      <c r="A2111">
        <v>29</v>
      </c>
      <c r="B2111">
        <v>93</v>
      </c>
      <c r="C2111">
        <v>50</v>
      </c>
      <c r="E2111">
        <f t="shared" si="195"/>
        <v>29</v>
      </c>
      <c r="F2111">
        <f t="shared" si="196"/>
        <v>50</v>
      </c>
      <c r="G2111">
        <f t="shared" si="197"/>
        <v>93</v>
      </c>
      <c r="I2111">
        <f t="shared" si="192"/>
        <v>0</v>
      </c>
      <c r="J2111">
        <f t="shared" si="193"/>
        <v>1</v>
      </c>
      <c r="K2111">
        <f t="shared" si="194"/>
        <v>0</v>
      </c>
    </row>
    <row r="2112" spans="1:11" x14ac:dyDescent="0.2">
      <c r="A2112">
        <v>86</v>
      </c>
      <c r="B2112">
        <v>65</v>
      </c>
      <c r="C2112">
        <v>21</v>
      </c>
      <c r="E2112">
        <f t="shared" si="195"/>
        <v>21</v>
      </c>
      <c r="F2112">
        <f t="shared" si="196"/>
        <v>65</v>
      </c>
      <c r="G2112">
        <f t="shared" si="197"/>
        <v>86</v>
      </c>
      <c r="I2112">
        <f t="shared" si="192"/>
        <v>0</v>
      </c>
      <c r="J2112">
        <f t="shared" si="193"/>
        <v>1</v>
      </c>
      <c r="K2112">
        <f t="shared" si="194"/>
        <v>0</v>
      </c>
    </row>
    <row r="2113" spans="1:11" x14ac:dyDescent="0.2">
      <c r="A2113">
        <v>8</v>
      </c>
      <c r="B2113">
        <v>89</v>
      </c>
      <c r="C2113">
        <v>98</v>
      </c>
      <c r="E2113">
        <f t="shared" si="195"/>
        <v>8</v>
      </c>
      <c r="F2113">
        <f t="shared" si="196"/>
        <v>89</v>
      </c>
      <c r="G2113">
        <f t="shared" si="197"/>
        <v>98</v>
      </c>
      <c r="I2113">
        <f t="shared" si="192"/>
        <v>0</v>
      </c>
      <c r="J2113">
        <f t="shared" si="193"/>
        <v>1</v>
      </c>
      <c r="K2113">
        <f t="shared" si="194"/>
        <v>0</v>
      </c>
    </row>
    <row r="2114" spans="1:11" x14ac:dyDescent="0.2">
      <c r="A2114">
        <v>46</v>
      </c>
      <c r="B2114">
        <v>15</v>
      </c>
      <c r="C2114">
        <v>24</v>
      </c>
      <c r="E2114">
        <f t="shared" si="195"/>
        <v>15</v>
      </c>
      <c r="F2114">
        <f t="shared" si="196"/>
        <v>24</v>
      </c>
      <c r="G2114">
        <f t="shared" si="197"/>
        <v>46</v>
      </c>
      <c r="I2114">
        <f t="shared" ref="I2114:I2177" si="198">IF(E2114+F2114&gt;G2114,1,0)</f>
        <v>0</v>
      </c>
      <c r="J2114">
        <f t="shared" ref="J2114:J2177" si="199">IF(G2114*G2114 &gt; F2114*F2114 + E2114*E2114,1,0)</f>
        <v>1</v>
      </c>
      <c r="K2114">
        <f t="shared" ref="K2114:K2177" si="200">I2114*J2114</f>
        <v>0</v>
      </c>
    </row>
    <row r="2115" spans="1:11" x14ac:dyDescent="0.2">
      <c r="A2115">
        <v>28</v>
      </c>
      <c r="B2115">
        <v>86</v>
      </c>
      <c r="C2115">
        <v>60</v>
      </c>
      <c r="E2115">
        <f t="shared" ref="E2115:E2178" si="201">MIN(A2115:C2115)</f>
        <v>28</v>
      </c>
      <c r="F2115">
        <f t="shared" ref="F2115:F2178" si="202">SUM(A2115:C2115) - MAX(A2115:C2115) - MIN(A2115:C2115)</f>
        <v>60</v>
      </c>
      <c r="G2115">
        <f t="shared" ref="G2115:G2178" si="203">MAX(A2115:C2115)</f>
        <v>86</v>
      </c>
      <c r="I2115">
        <f t="shared" si="198"/>
        <v>1</v>
      </c>
      <c r="J2115">
        <f t="shared" si="199"/>
        <v>1</v>
      </c>
      <c r="K2115">
        <f t="shared" si="200"/>
        <v>1</v>
      </c>
    </row>
    <row r="2116" spans="1:11" x14ac:dyDescent="0.2">
      <c r="A2116">
        <v>81</v>
      </c>
      <c r="B2116">
        <v>3</v>
      </c>
      <c r="C2116">
        <v>56</v>
      </c>
      <c r="E2116">
        <f t="shared" si="201"/>
        <v>3</v>
      </c>
      <c r="F2116">
        <f t="shared" si="202"/>
        <v>56</v>
      </c>
      <c r="G2116">
        <f t="shared" si="203"/>
        <v>81</v>
      </c>
      <c r="I2116">
        <f t="shared" si="198"/>
        <v>0</v>
      </c>
      <c r="J2116">
        <f t="shared" si="199"/>
        <v>1</v>
      </c>
      <c r="K2116">
        <f t="shared" si="200"/>
        <v>0</v>
      </c>
    </row>
    <row r="2117" spans="1:11" x14ac:dyDescent="0.2">
      <c r="A2117">
        <v>7</v>
      </c>
      <c r="B2117">
        <v>82</v>
      </c>
      <c r="C2117">
        <v>56</v>
      </c>
      <c r="E2117">
        <f t="shared" si="201"/>
        <v>7</v>
      </c>
      <c r="F2117">
        <f t="shared" si="202"/>
        <v>56</v>
      </c>
      <c r="G2117">
        <f t="shared" si="203"/>
        <v>82</v>
      </c>
      <c r="I2117">
        <f t="shared" si="198"/>
        <v>0</v>
      </c>
      <c r="J2117">
        <f t="shared" si="199"/>
        <v>1</v>
      </c>
      <c r="K2117">
        <f t="shared" si="200"/>
        <v>0</v>
      </c>
    </row>
    <row r="2118" spans="1:11" x14ac:dyDescent="0.2">
      <c r="A2118">
        <v>45</v>
      </c>
      <c r="B2118">
        <v>15</v>
      </c>
      <c r="C2118">
        <v>90</v>
      </c>
      <c r="E2118">
        <f t="shared" si="201"/>
        <v>15</v>
      </c>
      <c r="F2118">
        <f t="shared" si="202"/>
        <v>45</v>
      </c>
      <c r="G2118">
        <f t="shared" si="203"/>
        <v>90</v>
      </c>
      <c r="I2118">
        <f t="shared" si="198"/>
        <v>0</v>
      </c>
      <c r="J2118">
        <f t="shared" si="199"/>
        <v>1</v>
      </c>
      <c r="K2118">
        <f t="shared" si="200"/>
        <v>0</v>
      </c>
    </row>
    <row r="2119" spans="1:11" x14ac:dyDescent="0.2">
      <c r="A2119">
        <v>22</v>
      </c>
      <c r="B2119">
        <v>5</v>
      </c>
      <c r="C2119">
        <v>7</v>
      </c>
      <c r="E2119">
        <f t="shared" si="201"/>
        <v>5</v>
      </c>
      <c r="F2119">
        <f t="shared" si="202"/>
        <v>7</v>
      </c>
      <c r="G2119">
        <f t="shared" si="203"/>
        <v>22</v>
      </c>
      <c r="I2119">
        <f t="shared" si="198"/>
        <v>0</v>
      </c>
      <c r="J2119">
        <f t="shared" si="199"/>
        <v>1</v>
      </c>
      <c r="K2119">
        <f t="shared" si="200"/>
        <v>0</v>
      </c>
    </row>
    <row r="2120" spans="1:11" x14ac:dyDescent="0.2">
      <c r="A2120">
        <v>40</v>
      </c>
      <c r="B2120">
        <v>24</v>
      </c>
      <c r="C2120">
        <v>29</v>
      </c>
      <c r="E2120">
        <f t="shared" si="201"/>
        <v>24</v>
      </c>
      <c r="F2120">
        <f t="shared" si="202"/>
        <v>29</v>
      </c>
      <c r="G2120">
        <f t="shared" si="203"/>
        <v>40</v>
      </c>
      <c r="I2120">
        <f t="shared" si="198"/>
        <v>1</v>
      </c>
      <c r="J2120">
        <f t="shared" si="199"/>
        <v>1</v>
      </c>
      <c r="K2120">
        <f t="shared" si="200"/>
        <v>1</v>
      </c>
    </row>
    <row r="2121" spans="1:11" x14ac:dyDescent="0.2">
      <c r="A2121">
        <v>78</v>
      </c>
      <c r="B2121">
        <v>87</v>
      </c>
      <c r="C2121">
        <v>14</v>
      </c>
      <c r="E2121">
        <f t="shared" si="201"/>
        <v>14</v>
      </c>
      <c r="F2121">
        <f t="shared" si="202"/>
        <v>78</v>
      </c>
      <c r="G2121">
        <f t="shared" si="203"/>
        <v>87</v>
      </c>
      <c r="I2121">
        <f t="shared" si="198"/>
        <v>1</v>
      </c>
      <c r="J2121">
        <f t="shared" si="199"/>
        <v>1</v>
      </c>
      <c r="K2121">
        <f t="shared" si="200"/>
        <v>1</v>
      </c>
    </row>
    <row r="2122" spans="1:11" x14ac:dyDescent="0.2">
      <c r="A2122">
        <v>88</v>
      </c>
      <c r="B2122">
        <v>94</v>
      </c>
      <c r="C2122">
        <v>85</v>
      </c>
      <c r="E2122">
        <f t="shared" si="201"/>
        <v>85</v>
      </c>
      <c r="F2122">
        <f t="shared" si="202"/>
        <v>88</v>
      </c>
      <c r="G2122">
        <f t="shared" si="203"/>
        <v>94</v>
      </c>
      <c r="I2122">
        <f t="shared" si="198"/>
        <v>1</v>
      </c>
      <c r="J2122">
        <f t="shared" si="199"/>
        <v>0</v>
      </c>
      <c r="K2122">
        <f t="shared" si="200"/>
        <v>0</v>
      </c>
    </row>
    <row r="2123" spans="1:11" x14ac:dyDescent="0.2">
      <c r="A2123">
        <v>22</v>
      </c>
      <c r="B2123">
        <v>55</v>
      </c>
      <c r="C2123">
        <v>39</v>
      </c>
      <c r="E2123">
        <f t="shared" si="201"/>
        <v>22</v>
      </c>
      <c r="F2123">
        <f t="shared" si="202"/>
        <v>39</v>
      </c>
      <c r="G2123">
        <f t="shared" si="203"/>
        <v>55</v>
      </c>
      <c r="I2123">
        <f t="shared" si="198"/>
        <v>1</v>
      </c>
      <c r="J2123">
        <f t="shared" si="199"/>
        <v>1</v>
      </c>
      <c r="K2123">
        <f t="shared" si="200"/>
        <v>1</v>
      </c>
    </row>
    <row r="2124" spans="1:11" x14ac:dyDescent="0.2">
      <c r="A2124">
        <v>17</v>
      </c>
      <c r="B2124">
        <v>45</v>
      </c>
      <c r="C2124">
        <v>84</v>
      </c>
      <c r="E2124">
        <f t="shared" si="201"/>
        <v>17</v>
      </c>
      <c r="F2124">
        <f t="shared" si="202"/>
        <v>45</v>
      </c>
      <c r="G2124">
        <f t="shared" si="203"/>
        <v>84</v>
      </c>
      <c r="I2124">
        <f t="shared" si="198"/>
        <v>0</v>
      </c>
      <c r="J2124">
        <f t="shared" si="199"/>
        <v>1</v>
      </c>
      <c r="K2124">
        <f t="shared" si="200"/>
        <v>0</v>
      </c>
    </row>
    <row r="2125" spans="1:11" x14ac:dyDescent="0.2">
      <c r="A2125">
        <v>40</v>
      </c>
      <c r="B2125">
        <v>20</v>
      </c>
      <c r="C2125">
        <v>92</v>
      </c>
      <c r="E2125">
        <f t="shared" si="201"/>
        <v>20</v>
      </c>
      <c r="F2125">
        <f t="shared" si="202"/>
        <v>40</v>
      </c>
      <c r="G2125">
        <f t="shared" si="203"/>
        <v>92</v>
      </c>
      <c r="I2125">
        <f t="shared" si="198"/>
        <v>0</v>
      </c>
      <c r="J2125">
        <f t="shared" si="199"/>
        <v>1</v>
      </c>
      <c r="K2125">
        <f t="shared" si="200"/>
        <v>0</v>
      </c>
    </row>
    <row r="2126" spans="1:11" x14ac:dyDescent="0.2">
      <c r="A2126">
        <v>72</v>
      </c>
      <c r="B2126">
        <v>74</v>
      </c>
      <c r="C2126">
        <v>11</v>
      </c>
      <c r="E2126">
        <f t="shared" si="201"/>
        <v>11</v>
      </c>
      <c r="F2126">
        <f t="shared" si="202"/>
        <v>72</v>
      </c>
      <c r="G2126">
        <f t="shared" si="203"/>
        <v>74</v>
      </c>
      <c r="I2126">
        <f t="shared" si="198"/>
        <v>1</v>
      </c>
      <c r="J2126">
        <f t="shared" si="199"/>
        <v>1</v>
      </c>
      <c r="K2126">
        <f t="shared" si="200"/>
        <v>1</v>
      </c>
    </row>
    <row r="2127" spans="1:11" x14ac:dyDescent="0.2">
      <c r="A2127">
        <v>53</v>
      </c>
      <c r="B2127">
        <v>3</v>
      </c>
      <c r="C2127">
        <v>11</v>
      </c>
      <c r="E2127">
        <f t="shared" si="201"/>
        <v>3</v>
      </c>
      <c r="F2127">
        <f t="shared" si="202"/>
        <v>11</v>
      </c>
      <c r="G2127">
        <f t="shared" si="203"/>
        <v>53</v>
      </c>
      <c r="I2127">
        <f t="shared" si="198"/>
        <v>0</v>
      </c>
      <c r="J2127">
        <f t="shared" si="199"/>
        <v>1</v>
      </c>
      <c r="K2127">
        <f t="shared" si="200"/>
        <v>0</v>
      </c>
    </row>
    <row r="2128" spans="1:11" x14ac:dyDescent="0.2">
      <c r="A2128">
        <v>83</v>
      </c>
      <c r="B2128">
        <v>15</v>
      </c>
      <c r="C2128">
        <v>9</v>
      </c>
      <c r="E2128">
        <f t="shared" si="201"/>
        <v>9</v>
      </c>
      <c r="F2128">
        <f t="shared" si="202"/>
        <v>15</v>
      </c>
      <c r="G2128">
        <f t="shared" si="203"/>
        <v>83</v>
      </c>
      <c r="I2128">
        <f t="shared" si="198"/>
        <v>0</v>
      </c>
      <c r="J2128">
        <f t="shared" si="199"/>
        <v>1</v>
      </c>
      <c r="K2128">
        <f t="shared" si="200"/>
        <v>0</v>
      </c>
    </row>
    <row r="2129" spans="1:11" x14ac:dyDescent="0.2">
      <c r="A2129">
        <v>59</v>
      </c>
      <c r="B2129">
        <v>46</v>
      </c>
      <c r="C2129">
        <v>54</v>
      </c>
      <c r="E2129">
        <f t="shared" si="201"/>
        <v>46</v>
      </c>
      <c r="F2129">
        <f t="shared" si="202"/>
        <v>54</v>
      </c>
      <c r="G2129">
        <f t="shared" si="203"/>
        <v>59</v>
      </c>
      <c r="I2129">
        <f t="shared" si="198"/>
        <v>1</v>
      </c>
      <c r="J2129">
        <f t="shared" si="199"/>
        <v>0</v>
      </c>
      <c r="K2129">
        <f t="shared" si="200"/>
        <v>0</v>
      </c>
    </row>
    <row r="2130" spans="1:11" x14ac:dyDescent="0.2">
      <c r="A2130">
        <v>28</v>
      </c>
      <c r="B2130">
        <v>36</v>
      </c>
      <c r="C2130">
        <v>54</v>
      </c>
      <c r="E2130">
        <f t="shared" si="201"/>
        <v>28</v>
      </c>
      <c r="F2130">
        <f t="shared" si="202"/>
        <v>36</v>
      </c>
      <c r="G2130">
        <f t="shared" si="203"/>
        <v>54</v>
      </c>
      <c r="I2130">
        <f t="shared" si="198"/>
        <v>1</v>
      </c>
      <c r="J2130">
        <f t="shared" si="199"/>
        <v>1</v>
      </c>
      <c r="K2130">
        <f t="shared" si="200"/>
        <v>1</v>
      </c>
    </row>
    <row r="2131" spans="1:11" x14ac:dyDescent="0.2">
      <c r="A2131">
        <v>38</v>
      </c>
      <c r="B2131">
        <v>3</v>
      </c>
      <c r="C2131">
        <v>96</v>
      </c>
      <c r="E2131">
        <f t="shared" si="201"/>
        <v>3</v>
      </c>
      <c r="F2131">
        <f t="shared" si="202"/>
        <v>38</v>
      </c>
      <c r="G2131">
        <f t="shared" si="203"/>
        <v>96</v>
      </c>
      <c r="I2131">
        <f t="shared" si="198"/>
        <v>0</v>
      </c>
      <c r="J2131">
        <f t="shared" si="199"/>
        <v>1</v>
      </c>
      <c r="K2131">
        <f t="shared" si="200"/>
        <v>0</v>
      </c>
    </row>
    <row r="2132" spans="1:11" x14ac:dyDescent="0.2">
      <c r="A2132">
        <v>96</v>
      </c>
      <c r="B2132">
        <v>5</v>
      </c>
      <c r="C2132">
        <v>97</v>
      </c>
      <c r="E2132">
        <f t="shared" si="201"/>
        <v>5</v>
      </c>
      <c r="F2132">
        <f t="shared" si="202"/>
        <v>96</v>
      </c>
      <c r="G2132">
        <f t="shared" si="203"/>
        <v>97</v>
      </c>
      <c r="I2132">
        <f t="shared" si="198"/>
        <v>1</v>
      </c>
      <c r="J2132">
        <f t="shared" si="199"/>
        <v>1</v>
      </c>
      <c r="K2132">
        <f t="shared" si="200"/>
        <v>1</v>
      </c>
    </row>
    <row r="2133" spans="1:11" x14ac:dyDescent="0.2">
      <c r="A2133">
        <v>32</v>
      </c>
      <c r="B2133">
        <v>29</v>
      </c>
      <c r="C2133">
        <v>72</v>
      </c>
      <c r="E2133">
        <f t="shared" si="201"/>
        <v>29</v>
      </c>
      <c r="F2133">
        <f t="shared" si="202"/>
        <v>32</v>
      </c>
      <c r="G2133">
        <f t="shared" si="203"/>
        <v>72</v>
      </c>
      <c r="I2133">
        <f t="shared" si="198"/>
        <v>0</v>
      </c>
      <c r="J2133">
        <f t="shared" si="199"/>
        <v>1</v>
      </c>
      <c r="K2133">
        <f t="shared" si="200"/>
        <v>0</v>
      </c>
    </row>
    <row r="2134" spans="1:11" x14ac:dyDescent="0.2">
      <c r="A2134">
        <v>36</v>
      </c>
      <c r="B2134">
        <v>74</v>
      </c>
      <c r="C2134">
        <v>20</v>
      </c>
      <c r="E2134">
        <f t="shared" si="201"/>
        <v>20</v>
      </c>
      <c r="F2134">
        <f t="shared" si="202"/>
        <v>36</v>
      </c>
      <c r="G2134">
        <f t="shared" si="203"/>
        <v>74</v>
      </c>
      <c r="I2134">
        <f t="shared" si="198"/>
        <v>0</v>
      </c>
      <c r="J2134">
        <f t="shared" si="199"/>
        <v>1</v>
      </c>
      <c r="K2134">
        <f t="shared" si="200"/>
        <v>0</v>
      </c>
    </row>
    <row r="2135" spans="1:11" x14ac:dyDescent="0.2">
      <c r="A2135">
        <v>14</v>
      </c>
      <c r="B2135">
        <v>19</v>
      </c>
      <c r="C2135">
        <v>67</v>
      </c>
      <c r="E2135">
        <f t="shared" si="201"/>
        <v>14</v>
      </c>
      <c r="F2135">
        <f t="shared" si="202"/>
        <v>19</v>
      </c>
      <c r="G2135">
        <f t="shared" si="203"/>
        <v>67</v>
      </c>
      <c r="I2135">
        <f t="shared" si="198"/>
        <v>0</v>
      </c>
      <c r="J2135">
        <f t="shared" si="199"/>
        <v>1</v>
      </c>
      <c r="K2135">
        <f t="shared" si="200"/>
        <v>0</v>
      </c>
    </row>
    <row r="2136" spans="1:11" x14ac:dyDescent="0.2">
      <c r="A2136">
        <v>38</v>
      </c>
      <c r="B2136">
        <v>94</v>
      </c>
      <c r="C2136">
        <v>49</v>
      </c>
      <c r="E2136">
        <f t="shared" si="201"/>
        <v>38</v>
      </c>
      <c r="F2136">
        <f t="shared" si="202"/>
        <v>49</v>
      </c>
      <c r="G2136">
        <f t="shared" si="203"/>
        <v>94</v>
      </c>
      <c r="I2136">
        <f t="shared" si="198"/>
        <v>0</v>
      </c>
      <c r="J2136">
        <f t="shared" si="199"/>
        <v>1</v>
      </c>
      <c r="K2136">
        <f t="shared" si="200"/>
        <v>0</v>
      </c>
    </row>
    <row r="2137" spans="1:11" x14ac:dyDescent="0.2">
      <c r="A2137">
        <v>63</v>
      </c>
      <c r="B2137">
        <v>57</v>
      </c>
      <c r="C2137">
        <v>14</v>
      </c>
      <c r="E2137">
        <f t="shared" si="201"/>
        <v>14</v>
      </c>
      <c r="F2137">
        <f t="shared" si="202"/>
        <v>57</v>
      </c>
      <c r="G2137">
        <f t="shared" si="203"/>
        <v>63</v>
      </c>
      <c r="I2137">
        <f t="shared" si="198"/>
        <v>1</v>
      </c>
      <c r="J2137">
        <f t="shared" si="199"/>
        <v>1</v>
      </c>
      <c r="K2137">
        <f t="shared" si="200"/>
        <v>1</v>
      </c>
    </row>
    <row r="2138" spans="1:11" x14ac:dyDescent="0.2">
      <c r="A2138">
        <v>70</v>
      </c>
      <c r="B2138">
        <v>5</v>
      </c>
      <c r="C2138">
        <v>78</v>
      </c>
      <c r="E2138">
        <f t="shared" si="201"/>
        <v>5</v>
      </c>
      <c r="F2138">
        <f t="shared" si="202"/>
        <v>70</v>
      </c>
      <c r="G2138">
        <f t="shared" si="203"/>
        <v>78</v>
      </c>
      <c r="I2138">
        <f t="shared" si="198"/>
        <v>0</v>
      </c>
      <c r="J2138">
        <f t="shared" si="199"/>
        <v>1</v>
      </c>
      <c r="K2138">
        <f t="shared" si="200"/>
        <v>0</v>
      </c>
    </row>
    <row r="2139" spans="1:11" x14ac:dyDescent="0.2">
      <c r="A2139">
        <v>2</v>
      </c>
      <c r="B2139">
        <v>86</v>
      </c>
      <c r="C2139">
        <v>63</v>
      </c>
      <c r="E2139">
        <f t="shared" si="201"/>
        <v>2</v>
      </c>
      <c r="F2139">
        <f t="shared" si="202"/>
        <v>63</v>
      </c>
      <c r="G2139">
        <f t="shared" si="203"/>
        <v>86</v>
      </c>
      <c r="I2139">
        <f t="shared" si="198"/>
        <v>0</v>
      </c>
      <c r="J2139">
        <f t="shared" si="199"/>
        <v>1</v>
      </c>
      <c r="K2139">
        <f t="shared" si="200"/>
        <v>0</v>
      </c>
    </row>
    <row r="2140" spans="1:11" x14ac:dyDescent="0.2">
      <c r="A2140">
        <v>48</v>
      </c>
      <c r="B2140">
        <v>1</v>
      </c>
      <c r="C2140">
        <v>94</v>
      </c>
      <c r="E2140">
        <f t="shared" si="201"/>
        <v>1</v>
      </c>
      <c r="F2140">
        <f t="shared" si="202"/>
        <v>48</v>
      </c>
      <c r="G2140">
        <f t="shared" si="203"/>
        <v>94</v>
      </c>
      <c r="I2140">
        <f t="shared" si="198"/>
        <v>0</v>
      </c>
      <c r="J2140">
        <f t="shared" si="199"/>
        <v>1</v>
      </c>
      <c r="K2140">
        <f t="shared" si="200"/>
        <v>0</v>
      </c>
    </row>
    <row r="2141" spans="1:11" x14ac:dyDescent="0.2">
      <c r="A2141">
        <v>84</v>
      </c>
      <c r="B2141">
        <v>47</v>
      </c>
      <c r="C2141">
        <v>37</v>
      </c>
      <c r="E2141">
        <f t="shared" si="201"/>
        <v>37</v>
      </c>
      <c r="F2141">
        <f t="shared" si="202"/>
        <v>47</v>
      </c>
      <c r="G2141">
        <f t="shared" si="203"/>
        <v>84</v>
      </c>
      <c r="I2141">
        <f t="shared" si="198"/>
        <v>0</v>
      </c>
      <c r="J2141">
        <f t="shared" si="199"/>
        <v>1</v>
      </c>
      <c r="K2141">
        <f t="shared" si="200"/>
        <v>0</v>
      </c>
    </row>
    <row r="2142" spans="1:11" x14ac:dyDescent="0.2">
      <c r="A2142">
        <v>5</v>
      </c>
      <c r="B2142">
        <v>97</v>
      </c>
      <c r="C2142">
        <v>13</v>
      </c>
      <c r="E2142">
        <f t="shared" si="201"/>
        <v>5</v>
      </c>
      <c r="F2142">
        <f t="shared" si="202"/>
        <v>13</v>
      </c>
      <c r="G2142">
        <f t="shared" si="203"/>
        <v>97</v>
      </c>
      <c r="I2142">
        <f t="shared" si="198"/>
        <v>0</v>
      </c>
      <c r="J2142">
        <f t="shared" si="199"/>
        <v>1</v>
      </c>
      <c r="K2142">
        <f t="shared" si="200"/>
        <v>0</v>
      </c>
    </row>
    <row r="2143" spans="1:11" x14ac:dyDescent="0.2">
      <c r="A2143">
        <v>59</v>
      </c>
      <c r="B2143">
        <v>3</v>
      </c>
      <c r="C2143">
        <v>20</v>
      </c>
      <c r="E2143">
        <f t="shared" si="201"/>
        <v>3</v>
      </c>
      <c r="F2143">
        <f t="shared" si="202"/>
        <v>20</v>
      </c>
      <c r="G2143">
        <f t="shared" si="203"/>
        <v>59</v>
      </c>
      <c r="I2143">
        <f t="shared" si="198"/>
        <v>0</v>
      </c>
      <c r="J2143">
        <f t="shared" si="199"/>
        <v>1</v>
      </c>
      <c r="K2143">
        <f t="shared" si="200"/>
        <v>0</v>
      </c>
    </row>
    <row r="2144" spans="1:11" x14ac:dyDescent="0.2">
      <c r="A2144">
        <v>37</v>
      </c>
      <c r="B2144">
        <v>75</v>
      </c>
      <c r="C2144">
        <v>55</v>
      </c>
      <c r="E2144">
        <f t="shared" si="201"/>
        <v>37</v>
      </c>
      <c r="F2144">
        <f t="shared" si="202"/>
        <v>55</v>
      </c>
      <c r="G2144">
        <f t="shared" si="203"/>
        <v>75</v>
      </c>
      <c r="I2144">
        <f t="shared" si="198"/>
        <v>1</v>
      </c>
      <c r="J2144">
        <f t="shared" si="199"/>
        <v>1</v>
      </c>
      <c r="K2144">
        <f t="shared" si="200"/>
        <v>1</v>
      </c>
    </row>
    <row r="2145" spans="1:11" x14ac:dyDescent="0.2">
      <c r="A2145">
        <v>74</v>
      </c>
      <c r="B2145">
        <v>88</v>
      </c>
      <c r="C2145">
        <v>54</v>
      </c>
      <c r="E2145">
        <f t="shared" si="201"/>
        <v>54</v>
      </c>
      <c r="F2145">
        <f t="shared" si="202"/>
        <v>74</v>
      </c>
      <c r="G2145">
        <f t="shared" si="203"/>
        <v>88</v>
      </c>
      <c r="I2145">
        <f t="shared" si="198"/>
        <v>1</v>
      </c>
      <c r="J2145">
        <f t="shared" si="199"/>
        <v>0</v>
      </c>
      <c r="K2145">
        <f t="shared" si="200"/>
        <v>0</v>
      </c>
    </row>
    <row r="2146" spans="1:11" x14ac:dyDescent="0.2">
      <c r="A2146">
        <v>85</v>
      </c>
      <c r="B2146">
        <v>4</v>
      </c>
      <c r="C2146">
        <v>2</v>
      </c>
      <c r="E2146">
        <f t="shared" si="201"/>
        <v>2</v>
      </c>
      <c r="F2146">
        <f t="shared" si="202"/>
        <v>4</v>
      </c>
      <c r="G2146">
        <f t="shared" si="203"/>
        <v>85</v>
      </c>
      <c r="I2146">
        <f t="shared" si="198"/>
        <v>0</v>
      </c>
      <c r="J2146">
        <f t="shared" si="199"/>
        <v>1</v>
      </c>
      <c r="K2146">
        <f t="shared" si="200"/>
        <v>0</v>
      </c>
    </row>
    <row r="2147" spans="1:11" x14ac:dyDescent="0.2">
      <c r="A2147">
        <v>28</v>
      </c>
      <c r="B2147">
        <v>70</v>
      </c>
      <c r="C2147">
        <v>53</v>
      </c>
      <c r="E2147">
        <f t="shared" si="201"/>
        <v>28</v>
      </c>
      <c r="F2147">
        <f t="shared" si="202"/>
        <v>53</v>
      </c>
      <c r="G2147">
        <f t="shared" si="203"/>
        <v>70</v>
      </c>
      <c r="I2147">
        <f t="shared" si="198"/>
        <v>1</v>
      </c>
      <c r="J2147">
        <f t="shared" si="199"/>
        <v>1</v>
      </c>
      <c r="K2147">
        <f t="shared" si="200"/>
        <v>1</v>
      </c>
    </row>
    <row r="2148" spans="1:11" x14ac:dyDescent="0.2">
      <c r="A2148">
        <v>34</v>
      </c>
      <c r="B2148">
        <v>24</v>
      </c>
      <c r="C2148">
        <v>71</v>
      </c>
      <c r="E2148">
        <f t="shared" si="201"/>
        <v>24</v>
      </c>
      <c r="F2148">
        <f t="shared" si="202"/>
        <v>34</v>
      </c>
      <c r="G2148">
        <f t="shared" si="203"/>
        <v>71</v>
      </c>
      <c r="I2148">
        <f t="shared" si="198"/>
        <v>0</v>
      </c>
      <c r="J2148">
        <f t="shared" si="199"/>
        <v>1</v>
      </c>
      <c r="K2148">
        <f t="shared" si="200"/>
        <v>0</v>
      </c>
    </row>
    <row r="2149" spans="1:11" x14ac:dyDescent="0.2">
      <c r="A2149">
        <v>47</v>
      </c>
      <c r="B2149">
        <v>12</v>
      </c>
      <c r="C2149">
        <v>58</v>
      </c>
      <c r="E2149">
        <f t="shared" si="201"/>
        <v>12</v>
      </c>
      <c r="F2149">
        <f t="shared" si="202"/>
        <v>47</v>
      </c>
      <c r="G2149">
        <f t="shared" si="203"/>
        <v>58</v>
      </c>
      <c r="I2149">
        <f t="shared" si="198"/>
        <v>1</v>
      </c>
      <c r="J2149">
        <f t="shared" si="199"/>
        <v>1</v>
      </c>
      <c r="K2149">
        <f t="shared" si="200"/>
        <v>1</v>
      </c>
    </row>
    <row r="2150" spans="1:11" x14ac:dyDescent="0.2">
      <c r="A2150">
        <v>75</v>
      </c>
      <c r="B2150">
        <v>47</v>
      </c>
      <c r="C2150">
        <v>42</v>
      </c>
      <c r="E2150">
        <f t="shared" si="201"/>
        <v>42</v>
      </c>
      <c r="F2150">
        <f t="shared" si="202"/>
        <v>47</v>
      </c>
      <c r="G2150">
        <f t="shared" si="203"/>
        <v>75</v>
      </c>
      <c r="I2150">
        <f t="shared" si="198"/>
        <v>1</v>
      </c>
      <c r="J2150">
        <f t="shared" si="199"/>
        <v>1</v>
      </c>
      <c r="K2150">
        <f t="shared" si="200"/>
        <v>1</v>
      </c>
    </row>
    <row r="2151" spans="1:11" x14ac:dyDescent="0.2">
      <c r="A2151">
        <v>84</v>
      </c>
      <c r="B2151">
        <v>40</v>
      </c>
      <c r="C2151">
        <v>34</v>
      </c>
      <c r="E2151">
        <f t="shared" si="201"/>
        <v>34</v>
      </c>
      <c r="F2151">
        <f t="shared" si="202"/>
        <v>40</v>
      </c>
      <c r="G2151">
        <f t="shared" si="203"/>
        <v>84</v>
      </c>
      <c r="I2151">
        <f t="shared" si="198"/>
        <v>0</v>
      </c>
      <c r="J2151">
        <f t="shared" si="199"/>
        <v>1</v>
      </c>
      <c r="K2151">
        <f t="shared" si="200"/>
        <v>0</v>
      </c>
    </row>
    <row r="2152" spans="1:11" x14ac:dyDescent="0.2">
      <c r="A2152">
        <v>52</v>
      </c>
      <c r="B2152">
        <v>92</v>
      </c>
      <c r="C2152">
        <v>10</v>
      </c>
      <c r="E2152">
        <f t="shared" si="201"/>
        <v>10</v>
      </c>
      <c r="F2152">
        <f t="shared" si="202"/>
        <v>52</v>
      </c>
      <c r="G2152">
        <f t="shared" si="203"/>
        <v>92</v>
      </c>
      <c r="I2152">
        <f t="shared" si="198"/>
        <v>0</v>
      </c>
      <c r="J2152">
        <f t="shared" si="199"/>
        <v>1</v>
      </c>
      <c r="K2152">
        <f t="shared" si="200"/>
        <v>0</v>
      </c>
    </row>
    <row r="2153" spans="1:11" x14ac:dyDescent="0.2">
      <c r="A2153">
        <v>94</v>
      </c>
      <c r="B2153">
        <v>39</v>
      </c>
      <c r="C2153">
        <v>34</v>
      </c>
      <c r="E2153">
        <f t="shared" si="201"/>
        <v>34</v>
      </c>
      <c r="F2153">
        <f t="shared" si="202"/>
        <v>39</v>
      </c>
      <c r="G2153">
        <f t="shared" si="203"/>
        <v>94</v>
      </c>
      <c r="I2153">
        <f t="shared" si="198"/>
        <v>0</v>
      </c>
      <c r="J2153">
        <f t="shared" si="199"/>
        <v>1</v>
      </c>
      <c r="K2153">
        <f t="shared" si="200"/>
        <v>0</v>
      </c>
    </row>
    <row r="2154" spans="1:11" x14ac:dyDescent="0.2">
      <c r="A2154">
        <v>34</v>
      </c>
      <c r="B2154">
        <v>97</v>
      </c>
      <c r="C2154">
        <v>12</v>
      </c>
      <c r="E2154">
        <f t="shared" si="201"/>
        <v>12</v>
      </c>
      <c r="F2154">
        <f t="shared" si="202"/>
        <v>34</v>
      </c>
      <c r="G2154">
        <f t="shared" si="203"/>
        <v>97</v>
      </c>
      <c r="I2154">
        <f t="shared" si="198"/>
        <v>0</v>
      </c>
      <c r="J2154">
        <f t="shared" si="199"/>
        <v>1</v>
      </c>
      <c r="K2154">
        <f t="shared" si="200"/>
        <v>0</v>
      </c>
    </row>
    <row r="2155" spans="1:11" x14ac:dyDescent="0.2">
      <c r="A2155">
        <v>71</v>
      </c>
      <c r="B2155">
        <v>71</v>
      </c>
      <c r="C2155">
        <v>67</v>
      </c>
      <c r="E2155">
        <f t="shared" si="201"/>
        <v>67</v>
      </c>
      <c r="F2155">
        <f t="shared" si="202"/>
        <v>71</v>
      </c>
      <c r="G2155">
        <f t="shared" si="203"/>
        <v>71</v>
      </c>
      <c r="I2155">
        <f t="shared" si="198"/>
        <v>1</v>
      </c>
      <c r="J2155">
        <f t="shared" si="199"/>
        <v>0</v>
      </c>
      <c r="K2155">
        <f t="shared" si="200"/>
        <v>0</v>
      </c>
    </row>
    <row r="2156" spans="1:11" x14ac:dyDescent="0.2">
      <c r="A2156">
        <v>5</v>
      </c>
      <c r="B2156">
        <v>53</v>
      </c>
      <c r="C2156">
        <v>45</v>
      </c>
      <c r="E2156">
        <f t="shared" si="201"/>
        <v>5</v>
      </c>
      <c r="F2156">
        <f t="shared" si="202"/>
        <v>45</v>
      </c>
      <c r="G2156">
        <f t="shared" si="203"/>
        <v>53</v>
      </c>
      <c r="I2156">
        <f t="shared" si="198"/>
        <v>0</v>
      </c>
      <c r="J2156">
        <f t="shared" si="199"/>
        <v>1</v>
      </c>
      <c r="K2156">
        <f t="shared" si="200"/>
        <v>0</v>
      </c>
    </row>
    <row r="2157" spans="1:11" x14ac:dyDescent="0.2">
      <c r="A2157">
        <v>67</v>
      </c>
      <c r="B2157">
        <v>15</v>
      </c>
      <c r="C2157">
        <v>42</v>
      </c>
      <c r="E2157">
        <f t="shared" si="201"/>
        <v>15</v>
      </c>
      <c r="F2157">
        <f t="shared" si="202"/>
        <v>42</v>
      </c>
      <c r="G2157">
        <f t="shared" si="203"/>
        <v>67</v>
      </c>
      <c r="I2157">
        <f t="shared" si="198"/>
        <v>0</v>
      </c>
      <c r="J2157">
        <f t="shared" si="199"/>
        <v>1</v>
      </c>
      <c r="K2157">
        <f t="shared" si="200"/>
        <v>0</v>
      </c>
    </row>
    <row r="2158" spans="1:11" x14ac:dyDescent="0.2">
      <c r="A2158">
        <v>98</v>
      </c>
      <c r="B2158">
        <v>89</v>
      </c>
      <c r="C2158">
        <v>77</v>
      </c>
      <c r="E2158">
        <f t="shared" si="201"/>
        <v>77</v>
      </c>
      <c r="F2158">
        <f t="shared" si="202"/>
        <v>89</v>
      </c>
      <c r="G2158">
        <f t="shared" si="203"/>
        <v>98</v>
      </c>
      <c r="I2158">
        <f t="shared" si="198"/>
        <v>1</v>
      </c>
      <c r="J2158">
        <f t="shared" si="199"/>
        <v>0</v>
      </c>
      <c r="K2158">
        <f t="shared" si="200"/>
        <v>0</v>
      </c>
    </row>
    <row r="2159" spans="1:11" x14ac:dyDescent="0.2">
      <c r="A2159">
        <v>55</v>
      </c>
      <c r="B2159">
        <v>81</v>
      </c>
      <c r="C2159">
        <v>5</v>
      </c>
      <c r="E2159">
        <f t="shared" si="201"/>
        <v>5</v>
      </c>
      <c r="F2159">
        <f t="shared" si="202"/>
        <v>55</v>
      </c>
      <c r="G2159">
        <f t="shared" si="203"/>
        <v>81</v>
      </c>
      <c r="I2159">
        <f t="shared" si="198"/>
        <v>0</v>
      </c>
      <c r="J2159">
        <f t="shared" si="199"/>
        <v>1</v>
      </c>
      <c r="K2159">
        <f t="shared" si="200"/>
        <v>0</v>
      </c>
    </row>
    <row r="2160" spans="1:11" x14ac:dyDescent="0.2">
      <c r="A2160">
        <v>13</v>
      </c>
      <c r="B2160">
        <v>9</v>
      </c>
      <c r="C2160">
        <v>52</v>
      </c>
      <c r="E2160">
        <f t="shared" si="201"/>
        <v>9</v>
      </c>
      <c r="F2160">
        <f t="shared" si="202"/>
        <v>13</v>
      </c>
      <c r="G2160">
        <f t="shared" si="203"/>
        <v>52</v>
      </c>
      <c r="I2160">
        <f t="shared" si="198"/>
        <v>0</v>
      </c>
      <c r="J2160">
        <f t="shared" si="199"/>
        <v>1</v>
      </c>
      <c r="K2160">
        <f t="shared" si="200"/>
        <v>0</v>
      </c>
    </row>
    <row r="2161" spans="1:11" x14ac:dyDescent="0.2">
      <c r="A2161">
        <v>93</v>
      </c>
      <c r="B2161">
        <v>1</v>
      </c>
      <c r="C2161">
        <v>4</v>
      </c>
      <c r="E2161">
        <f t="shared" si="201"/>
        <v>1</v>
      </c>
      <c r="F2161">
        <f t="shared" si="202"/>
        <v>4</v>
      </c>
      <c r="G2161">
        <f t="shared" si="203"/>
        <v>93</v>
      </c>
      <c r="I2161">
        <f t="shared" si="198"/>
        <v>0</v>
      </c>
      <c r="J2161">
        <f t="shared" si="199"/>
        <v>1</v>
      </c>
      <c r="K2161">
        <f t="shared" si="200"/>
        <v>0</v>
      </c>
    </row>
    <row r="2162" spans="1:11" x14ac:dyDescent="0.2">
      <c r="A2162">
        <v>23</v>
      </c>
      <c r="B2162">
        <v>18</v>
      </c>
      <c r="C2162">
        <v>72</v>
      </c>
      <c r="E2162">
        <f t="shared" si="201"/>
        <v>18</v>
      </c>
      <c r="F2162">
        <f t="shared" si="202"/>
        <v>23</v>
      </c>
      <c r="G2162">
        <f t="shared" si="203"/>
        <v>72</v>
      </c>
      <c r="I2162">
        <f t="shared" si="198"/>
        <v>0</v>
      </c>
      <c r="J2162">
        <f t="shared" si="199"/>
        <v>1</v>
      </c>
      <c r="K2162">
        <f t="shared" si="200"/>
        <v>0</v>
      </c>
    </row>
    <row r="2163" spans="1:11" x14ac:dyDescent="0.2">
      <c r="A2163">
        <v>20</v>
      </c>
      <c r="B2163">
        <v>71</v>
      </c>
      <c r="C2163">
        <v>34</v>
      </c>
      <c r="E2163">
        <f t="shared" si="201"/>
        <v>20</v>
      </c>
      <c r="F2163">
        <f t="shared" si="202"/>
        <v>34</v>
      </c>
      <c r="G2163">
        <f t="shared" si="203"/>
        <v>71</v>
      </c>
      <c r="I2163">
        <f t="shared" si="198"/>
        <v>0</v>
      </c>
      <c r="J2163">
        <f t="shared" si="199"/>
        <v>1</v>
      </c>
      <c r="K2163">
        <f t="shared" si="200"/>
        <v>0</v>
      </c>
    </row>
    <row r="2164" spans="1:11" x14ac:dyDescent="0.2">
      <c r="A2164">
        <v>39</v>
      </c>
      <c r="B2164">
        <v>52</v>
      </c>
      <c r="C2164">
        <v>14</v>
      </c>
      <c r="E2164">
        <f t="shared" si="201"/>
        <v>14</v>
      </c>
      <c r="F2164">
        <f t="shared" si="202"/>
        <v>39</v>
      </c>
      <c r="G2164">
        <f t="shared" si="203"/>
        <v>52</v>
      </c>
      <c r="I2164">
        <f t="shared" si="198"/>
        <v>1</v>
      </c>
      <c r="J2164">
        <f t="shared" si="199"/>
        <v>1</v>
      </c>
      <c r="K2164">
        <f t="shared" si="200"/>
        <v>1</v>
      </c>
    </row>
    <row r="2165" spans="1:11" x14ac:dyDescent="0.2">
      <c r="A2165">
        <v>14</v>
      </c>
      <c r="B2165">
        <v>23</v>
      </c>
      <c r="C2165">
        <v>12</v>
      </c>
      <c r="E2165">
        <f t="shared" si="201"/>
        <v>12</v>
      </c>
      <c r="F2165">
        <f t="shared" si="202"/>
        <v>14</v>
      </c>
      <c r="G2165">
        <f t="shared" si="203"/>
        <v>23</v>
      </c>
      <c r="I2165">
        <f t="shared" si="198"/>
        <v>1</v>
      </c>
      <c r="J2165">
        <f t="shared" si="199"/>
        <v>1</v>
      </c>
      <c r="K2165">
        <f t="shared" si="200"/>
        <v>1</v>
      </c>
    </row>
    <row r="2166" spans="1:11" x14ac:dyDescent="0.2">
      <c r="A2166">
        <v>25</v>
      </c>
      <c r="B2166">
        <v>88</v>
      </c>
      <c r="C2166">
        <v>38</v>
      </c>
      <c r="E2166">
        <f t="shared" si="201"/>
        <v>25</v>
      </c>
      <c r="F2166">
        <f t="shared" si="202"/>
        <v>38</v>
      </c>
      <c r="G2166">
        <f t="shared" si="203"/>
        <v>88</v>
      </c>
      <c r="I2166">
        <f t="shared" si="198"/>
        <v>0</v>
      </c>
      <c r="J2166">
        <f t="shared" si="199"/>
        <v>1</v>
      </c>
      <c r="K2166">
        <f t="shared" si="200"/>
        <v>0</v>
      </c>
    </row>
    <row r="2167" spans="1:11" x14ac:dyDescent="0.2">
      <c r="A2167">
        <v>32</v>
      </c>
      <c r="B2167">
        <v>87</v>
      </c>
      <c r="C2167">
        <v>53</v>
      </c>
      <c r="E2167">
        <f t="shared" si="201"/>
        <v>32</v>
      </c>
      <c r="F2167">
        <f t="shared" si="202"/>
        <v>53</v>
      </c>
      <c r="G2167">
        <f t="shared" si="203"/>
        <v>87</v>
      </c>
      <c r="I2167">
        <f t="shared" si="198"/>
        <v>0</v>
      </c>
      <c r="J2167">
        <f t="shared" si="199"/>
        <v>1</v>
      </c>
      <c r="K2167">
        <f t="shared" si="200"/>
        <v>0</v>
      </c>
    </row>
    <row r="2168" spans="1:11" x14ac:dyDescent="0.2">
      <c r="A2168">
        <v>43</v>
      </c>
      <c r="B2168">
        <v>96</v>
      </c>
      <c r="C2168">
        <v>71</v>
      </c>
      <c r="E2168">
        <f t="shared" si="201"/>
        <v>43</v>
      </c>
      <c r="F2168">
        <f t="shared" si="202"/>
        <v>71</v>
      </c>
      <c r="G2168">
        <f t="shared" si="203"/>
        <v>96</v>
      </c>
      <c r="I2168">
        <f t="shared" si="198"/>
        <v>1</v>
      </c>
      <c r="J2168">
        <f t="shared" si="199"/>
        <v>1</v>
      </c>
      <c r="K2168">
        <f t="shared" si="200"/>
        <v>1</v>
      </c>
    </row>
    <row r="2169" spans="1:11" x14ac:dyDescent="0.2">
      <c r="A2169">
        <v>53</v>
      </c>
      <c r="B2169">
        <v>29</v>
      </c>
      <c r="C2169">
        <v>63</v>
      </c>
      <c r="E2169">
        <f t="shared" si="201"/>
        <v>29</v>
      </c>
      <c r="F2169">
        <f t="shared" si="202"/>
        <v>53</v>
      </c>
      <c r="G2169">
        <f t="shared" si="203"/>
        <v>63</v>
      </c>
      <c r="I2169">
        <f t="shared" si="198"/>
        <v>1</v>
      </c>
      <c r="J2169">
        <f t="shared" si="199"/>
        <v>1</v>
      </c>
      <c r="K2169">
        <f t="shared" si="200"/>
        <v>1</v>
      </c>
    </row>
    <row r="2170" spans="1:11" x14ac:dyDescent="0.2">
      <c r="A2170">
        <v>4</v>
      </c>
      <c r="B2170">
        <v>10</v>
      </c>
      <c r="C2170">
        <v>36</v>
      </c>
      <c r="E2170">
        <f t="shared" si="201"/>
        <v>4</v>
      </c>
      <c r="F2170">
        <f t="shared" si="202"/>
        <v>10</v>
      </c>
      <c r="G2170">
        <f t="shared" si="203"/>
        <v>36</v>
      </c>
      <c r="I2170">
        <f t="shared" si="198"/>
        <v>0</v>
      </c>
      <c r="J2170">
        <f t="shared" si="199"/>
        <v>1</v>
      </c>
      <c r="K2170">
        <f t="shared" si="200"/>
        <v>0</v>
      </c>
    </row>
    <row r="2171" spans="1:11" x14ac:dyDescent="0.2">
      <c r="A2171">
        <v>99</v>
      </c>
      <c r="B2171">
        <v>28</v>
      </c>
      <c r="C2171">
        <v>95</v>
      </c>
      <c r="E2171">
        <f t="shared" si="201"/>
        <v>28</v>
      </c>
      <c r="F2171">
        <f t="shared" si="202"/>
        <v>95</v>
      </c>
      <c r="G2171">
        <f t="shared" si="203"/>
        <v>99</v>
      </c>
      <c r="I2171">
        <f t="shared" si="198"/>
        <v>1</v>
      </c>
      <c r="J2171">
        <f t="shared" si="199"/>
        <v>0</v>
      </c>
      <c r="K2171">
        <f t="shared" si="200"/>
        <v>0</v>
      </c>
    </row>
    <row r="2172" spans="1:11" x14ac:dyDescent="0.2">
      <c r="A2172">
        <v>79</v>
      </c>
      <c r="B2172">
        <v>66</v>
      </c>
      <c r="C2172">
        <v>14</v>
      </c>
      <c r="E2172">
        <f t="shared" si="201"/>
        <v>14</v>
      </c>
      <c r="F2172">
        <f t="shared" si="202"/>
        <v>66</v>
      </c>
      <c r="G2172">
        <f t="shared" si="203"/>
        <v>79</v>
      </c>
      <c r="I2172">
        <f t="shared" si="198"/>
        <v>1</v>
      </c>
      <c r="J2172">
        <f t="shared" si="199"/>
        <v>1</v>
      </c>
      <c r="K2172">
        <f t="shared" si="200"/>
        <v>1</v>
      </c>
    </row>
    <row r="2173" spans="1:11" x14ac:dyDescent="0.2">
      <c r="A2173">
        <v>45</v>
      </c>
      <c r="B2173">
        <v>1</v>
      </c>
      <c r="C2173">
        <v>27</v>
      </c>
      <c r="E2173">
        <f t="shared" si="201"/>
        <v>1</v>
      </c>
      <c r="F2173">
        <f t="shared" si="202"/>
        <v>27</v>
      </c>
      <c r="G2173">
        <f t="shared" si="203"/>
        <v>45</v>
      </c>
      <c r="I2173">
        <f t="shared" si="198"/>
        <v>0</v>
      </c>
      <c r="J2173">
        <f t="shared" si="199"/>
        <v>1</v>
      </c>
      <c r="K2173">
        <f t="shared" si="200"/>
        <v>0</v>
      </c>
    </row>
    <row r="2174" spans="1:11" x14ac:dyDescent="0.2">
      <c r="A2174">
        <v>92</v>
      </c>
      <c r="B2174">
        <v>99</v>
      </c>
      <c r="C2174">
        <v>33</v>
      </c>
      <c r="E2174">
        <f t="shared" si="201"/>
        <v>33</v>
      </c>
      <c r="F2174">
        <f t="shared" si="202"/>
        <v>92</v>
      </c>
      <c r="G2174">
        <f t="shared" si="203"/>
        <v>99</v>
      </c>
      <c r="I2174">
        <f t="shared" si="198"/>
        <v>1</v>
      </c>
      <c r="J2174">
        <f t="shared" si="199"/>
        <v>1</v>
      </c>
      <c r="K2174">
        <f t="shared" si="200"/>
        <v>1</v>
      </c>
    </row>
    <row r="2175" spans="1:11" x14ac:dyDescent="0.2">
      <c r="A2175">
        <v>41</v>
      </c>
      <c r="B2175">
        <v>47</v>
      </c>
      <c r="C2175">
        <v>76</v>
      </c>
      <c r="E2175">
        <f t="shared" si="201"/>
        <v>41</v>
      </c>
      <c r="F2175">
        <f t="shared" si="202"/>
        <v>47</v>
      </c>
      <c r="G2175">
        <f t="shared" si="203"/>
        <v>76</v>
      </c>
      <c r="I2175">
        <f t="shared" si="198"/>
        <v>1</v>
      </c>
      <c r="J2175">
        <f t="shared" si="199"/>
        <v>1</v>
      </c>
      <c r="K2175">
        <f t="shared" si="200"/>
        <v>1</v>
      </c>
    </row>
    <row r="2176" spans="1:11" x14ac:dyDescent="0.2">
      <c r="A2176">
        <v>82</v>
      </c>
      <c r="B2176">
        <v>13</v>
      </c>
      <c r="C2176">
        <v>10</v>
      </c>
      <c r="E2176">
        <f t="shared" si="201"/>
        <v>10</v>
      </c>
      <c r="F2176">
        <f t="shared" si="202"/>
        <v>13</v>
      </c>
      <c r="G2176">
        <f t="shared" si="203"/>
        <v>82</v>
      </c>
      <c r="I2176">
        <f t="shared" si="198"/>
        <v>0</v>
      </c>
      <c r="J2176">
        <f t="shared" si="199"/>
        <v>1</v>
      </c>
      <c r="K2176">
        <f t="shared" si="200"/>
        <v>0</v>
      </c>
    </row>
    <row r="2177" spans="1:11" x14ac:dyDescent="0.2">
      <c r="A2177">
        <v>86</v>
      </c>
      <c r="B2177">
        <v>80</v>
      </c>
      <c r="C2177">
        <v>89</v>
      </c>
      <c r="E2177">
        <f t="shared" si="201"/>
        <v>80</v>
      </c>
      <c r="F2177">
        <f t="shared" si="202"/>
        <v>86</v>
      </c>
      <c r="G2177">
        <f t="shared" si="203"/>
        <v>89</v>
      </c>
      <c r="I2177">
        <f t="shared" si="198"/>
        <v>1</v>
      </c>
      <c r="J2177">
        <f t="shared" si="199"/>
        <v>0</v>
      </c>
      <c r="K2177">
        <f t="shared" si="200"/>
        <v>0</v>
      </c>
    </row>
    <row r="2178" spans="1:11" x14ac:dyDescent="0.2">
      <c r="A2178">
        <v>44</v>
      </c>
      <c r="B2178">
        <v>61</v>
      </c>
      <c r="C2178">
        <v>19</v>
      </c>
      <c r="E2178">
        <f t="shared" si="201"/>
        <v>19</v>
      </c>
      <c r="F2178">
        <f t="shared" si="202"/>
        <v>44</v>
      </c>
      <c r="G2178">
        <f t="shared" si="203"/>
        <v>61</v>
      </c>
      <c r="I2178">
        <f t="shared" ref="I2178:I2241" si="204">IF(E2178+F2178&gt;G2178,1,0)</f>
        <v>1</v>
      </c>
      <c r="J2178">
        <f t="shared" ref="J2178:J2241" si="205">IF(G2178*G2178 &gt; F2178*F2178 + E2178*E2178,1,0)</f>
        <v>1</v>
      </c>
      <c r="K2178">
        <f t="shared" ref="K2178:K2241" si="206">I2178*J2178</f>
        <v>1</v>
      </c>
    </row>
    <row r="2179" spans="1:11" x14ac:dyDescent="0.2">
      <c r="A2179">
        <v>16</v>
      </c>
      <c r="B2179">
        <v>52</v>
      </c>
      <c r="C2179">
        <v>37</v>
      </c>
      <c r="E2179">
        <f t="shared" ref="E2179:E2242" si="207">MIN(A2179:C2179)</f>
        <v>16</v>
      </c>
      <c r="F2179">
        <f t="shared" ref="F2179:F2242" si="208">SUM(A2179:C2179) - MAX(A2179:C2179) - MIN(A2179:C2179)</f>
        <v>37</v>
      </c>
      <c r="G2179">
        <f t="shared" ref="G2179:G2242" si="209">MAX(A2179:C2179)</f>
        <v>52</v>
      </c>
      <c r="I2179">
        <f t="shared" si="204"/>
        <v>1</v>
      </c>
      <c r="J2179">
        <f t="shared" si="205"/>
        <v>1</v>
      </c>
      <c r="K2179">
        <f t="shared" si="206"/>
        <v>1</v>
      </c>
    </row>
    <row r="2180" spans="1:11" x14ac:dyDescent="0.2">
      <c r="A2180">
        <v>2</v>
      </c>
      <c r="B2180">
        <v>30</v>
      </c>
      <c r="C2180">
        <v>78</v>
      </c>
      <c r="E2180">
        <f t="shared" si="207"/>
        <v>2</v>
      </c>
      <c r="F2180">
        <f t="shared" si="208"/>
        <v>30</v>
      </c>
      <c r="G2180">
        <f t="shared" si="209"/>
        <v>78</v>
      </c>
      <c r="I2180">
        <f t="shared" si="204"/>
        <v>0</v>
      </c>
      <c r="J2180">
        <f t="shared" si="205"/>
        <v>1</v>
      </c>
      <c r="K2180">
        <f t="shared" si="206"/>
        <v>0</v>
      </c>
    </row>
    <row r="2181" spans="1:11" x14ac:dyDescent="0.2">
      <c r="A2181">
        <v>92</v>
      </c>
      <c r="B2181">
        <v>16</v>
      </c>
      <c r="C2181">
        <v>15</v>
      </c>
      <c r="E2181">
        <f t="shared" si="207"/>
        <v>15</v>
      </c>
      <c r="F2181">
        <f t="shared" si="208"/>
        <v>16</v>
      </c>
      <c r="G2181">
        <f t="shared" si="209"/>
        <v>92</v>
      </c>
      <c r="I2181">
        <f t="shared" si="204"/>
        <v>0</v>
      </c>
      <c r="J2181">
        <f t="shared" si="205"/>
        <v>1</v>
      </c>
      <c r="K2181">
        <f t="shared" si="206"/>
        <v>0</v>
      </c>
    </row>
    <row r="2182" spans="1:11" x14ac:dyDescent="0.2">
      <c r="A2182">
        <v>92</v>
      </c>
      <c r="B2182">
        <v>18</v>
      </c>
      <c r="C2182">
        <v>56</v>
      </c>
      <c r="E2182">
        <f t="shared" si="207"/>
        <v>18</v>
      </c>
      <c r="F2182">
        <f t="shared" si="208"/>
        <v>56</v>
      </c>
      <c r="G2182">
        <f t="shared" si="209"/>
        <v>92</v>
      </c>
      <c r="I2182">
        <f t="shared" si="204"/>
        <v>0</v>
      </c>
      <c r="J2182">
        <f t="shared" si="205"/>
        <v>1</v>
      </c>
      <c r="K2182">
        <f t="shared" si="206"/>
        <v>0</v>
      </c>
    </row>
    <row r="2183" spans="1:11" x14ac:dyDescent="0.2">
      <c r="A2183">
        <v>56</v>
      </c>
      <c r="B2183">
        <v>8</v>
      </c>
      <c r="C2183">
        <v>12</v>
      </c>
      <c r="E2183">
        <f t="shared" si="207"/>
        <v>8</v>
      </c>
      <c r="F2183">
        <f t="shared" si="208"/>
        <v>12</v>
      </c>
      <c r="G2183">
        <f t="shared" si="209"/>
        <v>56</v>
      </c>
      <c r="I2183">
        <f t="shared" si="204"/>
        <v>0</v>
      </c>
      <c r="J2183">
        <f t="shared" si="205"/>
        <v>1</v>
      </c>
      <c r="K2183">
        <f t="shared" si="206"/>
        <v>0</v>
      </c>
    </row>
    <row r="2184" spans="1:11" x14ac:dyDescent="0.2">
      <c r="A2184">
        <v>35</v>
      </c>
      <c r="B2184">
        <v>54</v>
      </c>
      <c r="C2184">
        <v>57</v>
      </c>
      <c r="E2184">
        <f t="shared" si="207"/>
        <v>35</v>
      </c>
      <c r="F2184">
        <f t="shared" si="208"/>
        <v>54</v>
      </c>
      <c r="G2184">
        <f t="shared" si="209"/>
        <v>57</v>
      </c>
      <c r="I2184">
        <f t="shared" si="204"/>
        <v>1</v>
      </c>
      <c r="J2184">
        <f t="shared" si="205"/>
        <v>0</v>
      </c>
      <c r="K2184">
        <f t="shared" si="206"/>
        <v>0</v>
      </c>
    </row>
    <row r="2185" spans="1:11" x14ac:dyDescent="0.2">
      <c r="A2185">
        <v>20</v>
      </c>
      <c r="B2185">
        <v>72</v>
      </c>
      <c r="C2185">
        <v>97</v>
      </c>
      <c r="E2185">
        <f t="shared" si="207"/>
        <v>20</v>
      </c>
      <c r="F2185">
        <f t="shared" si="208"/>
        <v>72</v>
      </c>
      <c r="G2185">
        <f t="shared" si="209"/>
        <v>97</v>
      </c>
      <c r="I2185">
        <f t="shared" si="204"/>
        <v>0</v>
      </c>
      <c r="J2185">
        <f t="shared" si="205"/>
        <v>1</v>
      </c>
      <c r="K2185">
        <f t="shared" si="206"/>
        <v>0</v>
      </c>
    </row>
    <row r="2186" spans="1:11" x14ac:dyDescent="0.2">
      <c r="A2186">
        <v>7</v>
      </c>
      <c r="B2186">
        <v>40</v>
      </c>
      <c r="C2186">
        <v>97</v>
      </c>
      <c r="E2186">
        <f t="shared" si="207"/>
        <v>7</v>
      </c>
      <c r="F2186">
        <f t="shared" si="208"/>
        <v>40</v>
      </c>
      <c r="G2186">
        <f t="shared" si="209"/>
        <v>97</v>
      </c>
      <c r="I2186">
        <f t="shared" si="204"/>
        <v>0</v>
      </c>
      <c r="J2186">
        <f t="shared" si="205"/>
        <v>1</v>
      </c>
      <c r="K2186">
        <f t="shared" si="206"/>
        <v>0</v>
      </c>
    </row>
    <row r="2187" spans="1:11" x14ac:dyDescent="0.2">
      <c r="A2187">
        <v>57</v>
      </c>
      <c r="B2187">
        <v>78</v>
      </c>
      <c r="C2187">
        <v>20</v>
      </c>
      <c r="E2187">
        <f t="shared" si="207"/>
        <v>20</v>
      </c>
      <c r="F2187">
        <f t="shared" si="208"/>
        <v>57</v>
      </c>
      <c r="G2187">
        <f t="shared" si="209"/>
        <v>78</v>
      </c>
      <c r="I2187">
        <f t="shared" si="204"/>
        <v>0</v>
      </c>
      <c r="J2187">
        <f t="shared" si="205"/>
        <v>1</v>
      </c>
      <c r="K2187">
        <f t="shared" si="206"/>
        <v>0</v>
      </c>
    </row>
    <row r="2188" spans="1:11" x14ac:dyDescent="0.2">
      <c r="A2188">
        <v>71</v>
      </c>
      <c r="B2188">
        <v>34</v>
      </c>
      <c r="C2188">
        <v>71</v>
      </c>
      <c r="E2188">
        <f t="shared" si="207"/>
        <v>34</v>
      </c>
      <c r="F2188">
        <f t="shared" si="208"/>
        <v>71</v>
      </c>
      <c r="G2188">
        <f t="shared" si="209"/>
        <v>71</v>
      </c>
      <c r="I2188">
        <f t="shared" si="204"/>
        <v>1</v>
      </c>
      <c r="J2188">
        <f t="shared" si="205"/>
        <v>0</v>
      </c>
      <c r="K2188">
        <f t="shared" si="206"/>
        <v>0</v>
      </c>
    </row>
    <row r="2189" spans="1:11" x14ac:dyDescent="0.2">
      <c r="A2189">
        <v>26</v>
      </c>
      <c r="B2189">
        <v>48</v>
      </c>
      <c r="C2189">
        <v>18</v>
      </c>
      <c r="E2189">
        <f t="shared" si="207"/>
        <v>18</v>
      </c>
      <c r="F2189">
        <f t="shared" si="208"/>
        <v>26</v>
      </c>
      <c r="G2189">
        <f t="shared" si="209"/>
        <v>48</v>
      </c>
      <c r="I2189">
        <f t="shared" si="204"/>
        <v>0</v>
      </c>
      <c r="J2189">
        <f t="shared" si="205"/>
        <v>1</v>
      </c>
      <c r="K2189">
        <f t="shared" si="206"/>
        <v>0</v>
      </c>
    </row>
    <row r="2190" spans="1:11" x14ac:dyDescent="0.2">
      <c r="A2190">
        <v>76</v>
      </c>
      <c r="B2190">
        <v>41</v>
      </c>
      <c r="C2190">
        <v>44</v>
      </c>
      <c r="E2190">
        <f t="shared" si="207"/>
        <v>41</v>
      </c>
      <c r="F2190">
        <f t="shared" si="208"/>
        <v>44</v>
      </c>
      <c r="G2190">
        <f t="shared" si="209"/>
        <v>76</v>
      </c>
      <c r="I2190">
        <f t="shared" si="204"/>
        <v>1</v>
      </c>
      <c r="J2190">
        <f t="shared" si="205"/>
        <v>1</v>
      </c>
      <c r="K2190">
        <f t="shared" si="206"/>
        <v>1</v>
      </c>
    </row>
    <row r="2191" spans="1:11" x14ac:dyDescent="0.2">
      <c r="A2191">
        <v>90</v>
      </c>
      <c r="B2191">
        <v>14</v>
      </c>
      <c r="C2191">
        <v>80</v>
      </c>
      <c r="E2191">
        <f t="shared" si="207"/>
        <v>14</v>
      </c>
      <c r="F2191">
        <f t="shared" si="208"/>
        <v>80</v>
      </c>
      <c r="G2191">
        <f t="shared" si="209"/>
        <v>90</v>
      </c>
      <c r="I2191">
        <f t="shared" si="204"/>
        <v>1</v>
      </c>
      <c r="J2191">
        <f t="shared" si="205"/>
        <v>1</v>
      </c>
      <c r="K2191">
        <f t="shared" si="206"/>
        <v>1</v>
      </c>
    </row>
    <row r="2192" spans="1:11" x14ac:dyDescent="0.2">
      <c r="A2192">
        <v>53</v>
      </c>
      <c r="B2192">
        <v>69</v>
      </c>
      <c r="C2192">
        <v>12</v>
      </c>
      <c r="E2192">
        <f t="shared" si="207"/>
        <v>12</v>
      </c>
      <c r="F2192">
        <f t="shared" si="208"/>
        <v>53</v>
      </c>
      <c r="G2192">
        <f t="shared" si="209"/>
        <v>69</v>
      </c>
      <c r="I2192">
        <f t="shared" si="204"/>
        <v>0</v>
      </c>
      <c r="J2192">
        <f t="shared" si="205"/>
        <v>1</v>
      </c>
      <c r="K2192">
        <f t="shared" si="206"/>
        <v>0</v>
      </c>
    </row>
    <row r="2193" spans="1:11" x14ac:dyDescent="0.2">
      <c r="A2193">
        <v>25</v>
      </c>
      <c r="B2193">
        <v>20</v>
      </c>
      <c r="C2193">
        <v>87</v>
      </c>
      <c r="E2193">
        <f t="shared" si="207"/>
        <v>20</v>
      </c>
      <c r="F2193">
        <f t="shared" si="208"/>
        <v>25</v>
      </c>
      <c r="G2193">
        <f t="shared" si="209"/>
        <v>87</v>
      </c>
      <c r="I2193">
        <f t="shared" si="204"/>
        <v>0</v>
      </c>
      <c r="J2193">
        <f t="shared" si="205"/>
        <v>1</v>
      </c>
      <c r="K2193">
        <f t="shared" si="206"/>
        <v>0</v>
      </c>
    </row>
    <row r="2194" spans="1:11" x14ac:dyDescent="0.2">
      <c r="A2194">
        <v>38</v>
      </c>
      <c r="B2194">
        <v>8</v>
      </c>
      <c r="C2194">
        <v>88</v>
      </c>
      <c r="E2194">
        <f t="shared" si="207"/>
        <v>8</v>
      </c>
      <c r="F2194">
        <f t="shared" si="208"/>
        <v>38</v>
      </c>
      <c r="G2194">
        <f t="shared" si="209"/>
        <v>88</v>
      </c>
      <c r="I2194">
        <f t="shared" si="204"/>
        <v>0</v>
      </c>
      <c r="J2194">
        <f t="shared" si="205"/>
        <v>1</v>
      </c>
      <c r="K2194">
        <f t="shared" si="206"/>
        <v>0</v>
      </c>
    </row>
    <row r="2195" spans="1:11" x14ac:dyDescent="0.2">
      <c r="A2195">
        <v>81</v>
      </c>
      <c r="B2195">
        <v>72</v>
      </c>
      <c r="C2195">
        <v>74</v>
      </c>
      <c r="E2195">
        <f t="shared" si="207"/>
        <v>72</v>
      </c>
      <c r="F2195">
        <f t="shared" si="208"/>
        <v>74</v>
      </c>
      <c r="G2195">
        <f t="shared" si="209"/>
        <v>81</v>
      </c>
      <c r="I2195">
        <f t="shared" si="204"/>
        <v>1</v>
      </c>
      <c r="J2195">
        <f t="shared" si="205"/>
        <v>0</v>
      </c>
      <c r="K2195">
        <f t="shared" si="206"/>
        <v>0</v>
      </c>
    </row>
    <row r="2196" spans="1:11" x14ac:dyDescent="0.2">
      <c r="A2196">
        <v>94</v>
      </c>
      <c r="B2196">
        <v>74</v>
      </c>
      <c r="C2196">
        <v>16</v>
      </c>
      <c r="E2196">
        <f t="shared" si="207"/>
        <v>16</v>
      </c>
      <c r="F2196">
        <f t="shared" si="208"/>
        <v>74</v>
      </c>
      <c r="G2196">
        <f t="shared" si="209"/>
        <v>94</v>
      </c>
      <c r="I2196">
        <f t="shared" si="204"/>
        <v>0</v>
      </c>
      <c r="J2196">
        <f t="shared" si="205"/>
        <v>1</v>
      </c>
      <c r="K2196">
        <f t="shared" si="206"/>
        <v>0</v>
      </c>
    </row>
    <row r="2197" spans="1:11" x14ac:dyDescent="0.2">
      <c r="A2197">
        <v>85</v>
      </c>
      <c r="B2197">
        <v>63</v>
      </c>
      <c r="C2197">
        <v>74</v>
      </c>
      <c r="E2197">
        <f t="shared" si="207"/>
        <v>63</v>
      </c>
      <c r="F2197">
        <f t="shared" si="208"/>
        <v>74</v>
      </c>
      <c r="G2197">
        <f t="shared" si="209"/>
        <v>85</v>
      </c>
      <c r="I2197">
        <f t="shared" si="204"/>
        <v>1</v>
      </c>
      <c r="J2197">
        <f t="shared" si="205"/>
        <v>0</v>
      </c>
      <c r="K2197">
        <f t="shared" si="206"/>
        <v>0</v>
      </c>
    </row>
    <row r="2198" spans="1:11" x14ac:dyDescent="0.2">
      <c r="A2198">
        <v>12</v>
      </c>
      <c r="B2198">
        <v>43</v>
      </c>
      <c r="C2198">
        <v>90</v>
      </c>
      <c r="E2198">
        <f t="shared" si="207"/>
        <v>12</v>
      </c>
      <c r="F2198">
        <f t="shared" si="208"/>
        <v>43</v>
      </c>
      <c r="G2198">
        <f t="shared" si="209"/>
        <v>90</v>
      </c>
      <c r="I2198">
        <f t="shared" si="204"/>
        <v>0</v>
      </c>
      <c r="J2198">
        <f t="shared" si="205"/>
        <v>1</v>
      </c>
      <c r="K2198">
        <f t="shared" si="206"/>
        <v>0</v>
      </c>
    </row>
    <row r="2199" spans="1:11" x14ac:dyDescent="0.2">
      <c r="A2199">
        <v>29</v>
      </c>
      <c r="B2199">
        <v>74</v>
      </c>
      <c r="C2199">
        <v>95</v>
      </c>
      <c r="E2199">
        <f t="shared" si="207"/>
        <v>29</v>
      </c>
      <c r="F2199">
        <f t="shared" si="208"/>
        <v>74</v>
      </c>
      <c r="G2199">
        <f t="shared" si="209"/>
        <v>95</v>
      </c>
      <c r="I2199">
        <f t="shared" si="204"/>
        <v>1</v>
      </c>
      <c r="J2199">
        <f t="shared" si="205"/>
        <v>1</v>
      </c>
      <c r="K2199">
        <f t="shared" si="206"/>
        <v>1</v>
      </c>
    </row>
    <row r="2200" spans="1:11" x14ac:dyDescent="0.2">
      <c r="A2200">
        <v>82</v>
      </c>
      <c r="B2200">
        <v>55</v>
      </c>
      <c r="C2200">
        <v>72</v>
      </c>
      <c r="E2200">
        <f t="shared" si="207"/>
        <v>55</v>
      </c>
      <c r="F2200">
        <f t="shared" si="208"/>
        <v>72</v>
      </c>
      <c r="G2200">
        <f t="shared" si="209"/>
        <v>82</v>
      </c>
      <c r="I2200">
        <f t="shared" si="204"/>
        <v>1</v>
      </c>
      <c r="J2200">
        <f t="shared" si="205"/>
        <v>0</v>
      </c>
      <c r="K2200">
        <f t="shared" si="206"/>
        <v>0</v>
      </c>
    </row>
    <row r="2201" spans="1:11" x14ac:dyDescent="0.2">
      <c r="A2201">
        <v>41</v>
      </c>
      <c r="B2201">
        <v>35</v>
      </c>
      <c r="C2201">
        <v>90</v>
      </c>
      <c r="E2201">
        <f t="shared" si="207"/>
        <v>35</v>
      </c>
      <c r="F2201">
        <f t="shared" si="208"/>
        <v>41</v>
      </c>
      <c r="G2201">
        <f t="shared" si="209"/>
        <v>90</v>
      </c>
      <c r="I2201">
        <f t="shared" si="204"/>
        <v>0</v>
      </c>
      <c r="J2201">
        <f t="shared" si="205"/>
        <v>1</v>
      </c>
      <c r="K2201">
        <f t="shared" si="206"/>
        <v>0</v>
      </c>
    </row>
    <row r="2202" spans="1:11" x14ac:dyDescent="0.2">
      <c r="A2202">
        <v>25</v>
      </c>
      <c r="B2202">
        <v>99</v>
      </c>
      <c r="C2202">
        <v>68</v>
      </c>
      <c r="E2202">
        <f t="shared" si="207"/>
        <v>25</v>
      </c>
      <c r="F2202">
        <f t="shared" si="208"/>
        <v>68</v>
      </c>
      <c r="G2202">
        <f t="shared" si="209"/>
        <v>99</v>
      </c>
      <c r="I2202">
        <f t="shared" si="204"/>
        <v>0</v>
      </c>
      <c r="J2202">
        <f t="shared" si="205"/>
        <v>1</v>
      </c>
      <c r="K2202">
        <f t="shared" si="206"/>
        <v>0</v>
      </c>
    </row>
    <row r="2203" spans="1:11" x14ac:dyDescent="0.2">
      <c r="A2203">
        <v>21</v>
      </c>
      <c r="B2203">
        <v>58</v>
      </c>
      <c r="C2203">
        <v>74</v>
      </c>
      <c r="E2203">
        <f t="shared" si="207"/>
        <v>21</v>
      </c>
      <c r="F2203">
        <f t="shared" si="208"/>
        <v>58</v>
      </c>
      <c r="G2203">
        <f t="shared" si="209"/>
        <v>74</v>
      </c>
      <c r="I2203">
        <f t="shared" si="204"/>
        <v>1</v>
      </c>
      <c r="J2203">
        <f t="shared" si="205"/>
        <v>1</v>
      </c>
      <c r="K2203">
        <f t="shared" si="206"/>
        <v>1</v>
      </c>
    </row>
    <row r="2204" spans="1:11" x14ac:dyDescent="0.2">
      <c r="A2204">
        <v>27</v>
      </c>
      <c r="B2204">
        <v>42</v>
      </c>
      <c r="C2204">
        <v>83</v>
      </c>
      <c r="E2204">
        <f t="shared" si="207"/>
        <v>27</v>
      </c>
      <c r="F2204">
        <f t="shared" si="208"/>
        <v>42</v>
      </c>
      <c r="G2204">
        <f t="shared" si="209"/>
        <v>83</v>
      </c>
      <c r="I2204">
        <f t="shared" si="204"/>
        <v>0</v>
      </c>
      <c r="J2204">
        <f t="shared" si="205"/>
        <v>1</v>
      </c>
      <c r="K2204">
        <f t="shared" si="206"/>
        <v>0</v>
      </c>
    </row>
    <row r="2205" spans="1:11" x14ac:dyDescent="0.2">
      <c r="A2205">
        <v>49</v>
      </c>
      <c r="B2205">
        <v>83</v>
      </c>
      <c r="C2205">
        <v>65</v>
      </c>
      <c r="E2205">
        <f t="shared" si="207"/>
        <v>49</v>
      </c>
      <c r="F2205">
        <f t="shared" si="208"/>
        <v>65</v>
      </c>
      <c r="G2205">
        <f t="shared" si="209"/>
        <v>83</v>
      </c>
      <c r="I2205">
        <f t="shared" si="204"/>
        <v>1</v>
      </c>
      <c r="J2205">
        <f t="shared" si="205"/>
        <v>1</v>
      </c>
      <c r="K2205">
        <f t="shared" si="206"/>
        <v>1</v>
      </c>
    </row>
    <row r="2206" spans="1:11" x14ac:dyDescent="0.2">
      <c r="A2206">
        <v>48</v>
      </c>
      <c r="B2206">
        <v>76</v>
      </c>
      <c r="C2206">
        <v>83</v>
      </c>
      <c r="E2206">
        <f t="shared" si="207"/>
        <v>48</v>
      </c>
      <c r="F2206">
        <f t="shared" si="208"/>
        <v>76</v>
      </c>
      <c r="G2206">
        <f t="shared" si="209"/>
        <v>83</v>
      </c>
      <c r="I2206">
        <f t="shared" si="204"/>
        <v>1</v>
      </c>
      <c r="J2206">
        <f t="shared" si="205"/>
        <v>0</v>
      </c>
      <c r="K2206">
        <f t="shared" si="206"/>
        <v>0</v>
      </c>
    </row>
    <row r="2207" spans="1:11" x14ac:dyDescent="0.2">
      <c r="A2207">
        <v>92</v>
      </c>
      <c r="B2207">
        <v>93</v>
      </c>
      <c r="C2207">
        <v>91</v>
      </c>
      <c r="E2207">
        <f t="shared" si="207"/>
        <v>91</v>
      </c>
      <c r="F2207">
        <f t="shared" si="208"/>
        <v>92</v>
      </c>
      <c r="G2207">
        <f t="shared" si="209"/>
        <v>93</v>
      </c>
      <c r="I2207">
        <f t="shared" si="204"/>
        <v>1</v>
      </c>
      <c r="J2207">
        <f t="shared" si="205"/>
        <v>0</v>
      </c>
      <c r="K2207">
        <f t="shared" si="206"/>
        <v>0</v>
      </c>
    </row>
    <row r="2208" spans="1:11" x14ac:dyDescent="0.2">
      <c r="A2208">
        <v>16</v>
      </c>
      <c r="B2208">
        <v>47</v>
      </c>
      <c r="C2208">
        <v>41</v>
      </c>
      <c r="E2208">
        <f t="shared" si="207"/>
        <v>16</v>
      </c>
      <c r="F2208">
        <f t="shared" si="208"/>
        <v>41</v>
      </c>
      <c r="G2208">
        <f t="shared" si="209"/>
        <v>47</v>
      </c>
      <c r="I2208">
        <f t="shared" si="204"/>
        <v>1</v>
      </c>
      <c r="J2208">
        <f t="shared" si="205"/>
        <v>1</v>
      </c>
      <c r="K2208">
        <f t="shared" si="206"/>
        <v>1</v>
      </c>
    </row>
    <row r="2209" spans="1:11" x14ac:dyDescent="0.2">
      <c r="A2209">
        <v>7</v>
      </c>
      <c r="B2209">
        <v>55</v>
      </c>
      <c r="C2209">
        <v>72</v>
      </c>
      <c r="E2209">
        <f t="shared" si="207"/>
        <v>7</v>
      </c>
      <c r="F2209">
        <f t="shared" si="208"/>
        <v>55</v>
      </c>
      <c r="G2209">
        <f t="shared" si="209"/>
        <v>72</v>
      </c>
      <c r="I2209">
        <f t="shared" si="204"/>
        <v>0</v>
      </c>
      <c r="J2209">
        <f t="shared" si="205"/>
        <v>1</v>
      </c>
      <c r="K2209">
        <f t="shared" si="206"/>
        <v>0</v>
      </c>
    </row>
    <row r="2210" spans="1:11" x14ac:dyDescent="0.2">
      <c r="A2210">
        <v>13</v>
      </c>
      <c r="B2210">
        <v>2</v>
      </c>
      <c r="C2210">
        <v>86</v>
      </c>
      <c r="E2210">
        <f t="shared" si="207"/>
        <v>2</v>
      </c>
      <c r="F2210">
        <f t="shared" si="208"/>
        <v>13</v>
      </c>
      <c r="G2210">
        <f t="shared" si="209"/>
        <v>86</v>
      </c>
      <c r="I2210">
        <f t="shared" si="204"/>
        <v>0</v>
      </c>
      <c r="J2210">
        <f t="shared" si="205"/>
        <v>1</v>
      </c>
      <c r="K2210">
        <f t="shared" si="206"/>
        <v>0</v>
      </c>
    </row>
    <row r="2211" spans="1:11" x14ac:dyDescent="0.2">
      <c r="A2211">
        <v>46</v>
      </c>
      <c r="B2211">
        <v>80</v>
      </c>
      <c r="C2211">
        <v>22</v>
      </c>
      <c r="E2211">
        <f t="shared" si="207"/>
        <v>22</v>
      </c>
      <c r="F2211">
        <f t="shared" si="208"/>
        <v>46</v>
      </c>
      <c r="G2211">
        <f t="shared" si="209"/>
        <v>80</v>
      </c>
      <c r="I2211">
        <f t="shared" si="204"/>
        <v>0</v>
      </c>
      <c r="J2211">
        <f t="shared" si="205"/>
        <v>1</v>
      </c>
      <c r="K2211">
        <f t="shared" si="206"/>
        <v>0</v>
      </c>
    </row>
    <row r="2212" spans="1:11" x14ac:dyDescent="0.2">
      <c r="A2212">
        <v>42</v>
      </c>
      <c r="B2212">
        <v>74</v>
      </c>
      <c r="C2212">
        <v>63</v>
      </c>
      <c r="E2212">
        <f t="shared" si="207"/>
        <v>42</v>
      </c>
      <c r="F2212">
        <f t="shared" si="208"/>
        <v>63</v>
      </c>
      <c r="G2212">
        <f t="shared" si="209"/>
        <v>74</v>
      </c>
      <c r="I2212">
        <f t="shared" si="204"/>
        <v>1</v>
      </c>
      <c r="J2212">
        <f t="shared" si="205"/>
        <v>0</v>
      </c>
      <c r="K2212">
        <f t="shared" si="206"/>
        <v>0</v>
      </c>
    </row>
    <row r="2213" spans="1:11" x14ac:dyDescent="0.2">
      <c r="A2213">
        <v>14</v>
      </c>
      <c r="B2213">
        <v>62</v>
      </c>
      <c r="C2213">
        <v>59</v>
      </c>
      <c r="E2213">
        <f t="shared" si="207"/>
        <v>14</v>
      </c>
      <c r="F2213">
        <f t="shared" si="208"/>
        <v>59</v>
      </c>
      <c r="G2213">
        <f t="shared" si="209"/>
        <v>62</v>
      </c>
      <c r="I2213">
        <f t="shared" si="204"/>
        <v>1</v>
      </c>
      <c r="J2213">
        <f t="shared" si="205"/>
        <v>1</v>
      </c>
      <c r="K2213">
        <f t="shared" si="206"/>
        <v>1</v>
      </c>
    </row>
    <row r="2214" spans="1:11" x14ac:dyDescent="0.2">
      <c r="A2214">
        <v>3</v>
      </c>
      <c r="B2214">
        <v>47</v>
      </c>
      <c r="C2214">
        <v>15</v>
      </c>
      <c r="E2214">
        <f t="shared" si="207"/>
        <v>3</v>
      </c>
      <c r="F2214">
        <f t="shared" si="208"/>
        <v>15</v>
      </c>
      <c r="G2214">
        <f t="shared" si="209"/>
        <v>47</v>
      </c>
      <c r="I2214">
        <f t="shared" si="204"/>
        <v>0</v>
      </c>
      <c r="J2214">
        <f t="shared" si="205"/>
        <v>1</v>
      </c>
      <c r="K2214">
        <f t="shared" si="206"/>
        <v>0</v>
      </c>
    </row>
    <row r="2215" spans="1:11" x14ac:dyDescent="0.2">
      <c r="A2215">
        <v>41</v>
      </c>
      <c r="B2215">
        <v>50</v>
      </c>
      <c r="C2215">
        <v>79</v>
      </c>
      <c r="E2215">
        <f t="shared" si="207"/>
        <v>41</v>
      </c>
      <c r="F2215">
        <f t="shared" si="208"/>
        <v>50</v>
      </c>
      <c r="G2215">
        <f t="shared" si="209"/>
        <v>79</v>
      </c>
      <c r="I2215">
        <f t="shared" si="204"/>
        <v>1</v>
      </c>
      <c r="J2215">
        <f t="shared" si="205"/>
        <v>1</v>
      </c>
      <c r="K2215">
        <f t="shared" si="206"/>
        <v>1</v>
      </c>
    </row>
    <row r="2216" spans="1:11" x14ac:dyDescent="0.2">
      <c r="A2216">
        <v>49</v>
      </c>
      <c r="B2216">
        <v>6</v>
      </c>
      <c r="C2216">
        <v>83</v>
      </c>
      <c r="E2216">
        <f t="shared" si="207"/>
        <v>6</v>
      </c>
      <c r="F2216">
        <f t="shared" si="208"/>
        <v>49</v>
      </c>
      <c r="G2216">
        <f t="shared" si="209"/>
        <v>83</v>
      </c>
      <c r="I2216">
        <f t="shared" si="204"/>
        <v>0</v>
      </c>
      <c r="J2216">
        <f t="shared" si="205"/>
        <v>1</v>
      </c>
      <c r="K2216">
        <f t="shared" si="206"/>
        <v>0</v>
      </c>
    </row>
    <row r="2217" spans="1:11" x14ac:dyDescent="0.2">
      <c r="A2217">
        <v>63</v>
      </c>
      <c r="B2217">
        <v>43</v>
      </c>
      <c r="C2217">
        <v>86</v>
      </c>
      <c r="E2217">
        <f t="shared" si="207"/>
        <v>43</v>
      </c>
      <c r="F2217">
        <f t="shared" si="208"/>
        <v>63</v>
      </c>
      <c r="G2217">
        <f t="shared" si="209"/>
        <v>86</v>
      </c>
      <c r="I2217">
        <f t="shared" si="204"/>
        <v>1</v>
      </c>
      <c r="J2217">
        <f t="shared" si="205"/>
        <v>1</v>
      </c>
      <c r="K2217">
        <f t="shared" si="206"/>
        <v>1</v>
      </c>
    </row>
    <row r="2218" spans="1:11" x14ac:dyDescent="0.2">
      <c r="A2218">
        <v>64</v>
      </c>
      <c r="B2218">
        <v>43</v>
      </c>
      <c r="C2218">
        <v>2</v>
      </c>
      <c r="E2218">
        <f t="shared" si="207"/>
        <v>2</v>
      </c>
      <c r="F2218">
        <f t="shared" si="208"/>
        <v>43</v>
      </c>
      <c r="G2218">
        <f t="shared" si="209"/>
        <v>64</v>
      </c>
      <c r="I2218">
        <f t="shared" si="204"/>
        <v>0</v>
      </c>
      <c r="J2218">
        <f t="shared" si="205"/>
        <v>1</v>
      </c>
      <c r="K2218">
        <f t="shared" si="206"/>
        <v>0</v>
      </c>
    </row>
    <row r="2219" spans="1:11" x14ac:dyDescent="0.2">
      <c r="A2219">
        <v>86</v>
      </c>
      <c r="B2219">
        <v>55</v>
      </c>
      <c r="C2219">
        <v>83</v>
      </c>
      <c r="E2219">
        <f t="shared" si="207"/>
        <v>55</v>
      </c>
      <c r="F2219">
        <f t="shared" si="208"/>
        <v>83</v>
      </c>
      <c r="G2219">
        <f t="shared" si="209"/>
        <v>86</v>
      </c>
      <c r="I2219">
        <f t="shared" si="204"/>
        <v>1</v>
      </c>
      <c r="J2219">
        <f t="shared" si="205"/>
        <v>0</v>
      </c>
      <c r="K2219">
        <f t="shared" si="206"/>
        <v>0</v>
      </c>
    </row>
    <row r="2220" spans="1:11" x14ac:dyDescent="0.2">
      <c r="A2220">
        <v>79</v>
      </c>
      <c r="B2220">
        <v>53</v>
      </c>
      <c r="C2220">
        <v>26</v>
      </c>
      <c r="E2220">
        <f t="shared" si="207"/>
        <v>26</v>
      </c>
      <c r="F2220">
        <f t="shared" si="208"/>
        <v>53</v>
      </c>
      <c r="G2220">
        <f t="shared" si="209"/>
        <v>79</v>
      </c>
      <c r="I2220">
        <f t="shared" si="204"/>
        <v>0</v>
      </c>
      <c r="J2220">
        <f t="shared" si="205"/>
        <v>1</v>
      </c>
      <c r="K2220">
        <f t="shared" si="206"/>
        <v>0</v>
      </c>
    </row>
    <row r="2221" spans="1:11" x14ac:dyDescent="0.2">
      <c r="A2221">
        <v>38</v>
      </c>
      <c r="B2221">
        <v>81</v>
      </c>
      <c r="C2221">
        <v>9</v>
      </c>
      <c r="E2221">
        <f t="shared" si="207"/>
        <v>9</v>
      </c>
      <c r="F2221">
        <f t="shared" si="208"/>
        <v>38</v>
      </c>
      <c r="G2221">
        <f t="shared" si="209"/>
        <v>81</v>
      </c>
      <c r="I2221">
        <f t="shared" si="204"/>
        <v>0</v>
      </c>
      <c r="J2221">
        <f t="shared" si="205"/>
        <v>1</v>
      </c>
      <c r="K2221">
        <f t="shared" si="206"/>
        <v>0</v>
      </c>
    </row>
    <row r="2222" spans="1:11" x14ac:dyDescent="0.2">
      <c r="A2222">
        <v>3</v>
      </c>
      <c r="B2222">
        <v>70</v>
      </c>
      <c r="C2222">
        <v>22</v>
      </c>
      <c r="E2222">
        <f t="shared" si="207"/>
        <v>3</v>
      </c>
      <c r="F2222">
        <f t="shared" si="208"/>
        <v>22</v>
      </c>
      <c r="G2222">
        <f t="shared" si="209"/>
        <v>70</v>
      </c>
      <c r="I2222">
        <f t="shared" si="204"/>
        <v>0</v>
      </c>
      <c r="J2222">
        <f t="shared" si="205"/>
        <v>1</v>
      </c>
      <c r="K2222">
        <f t="shared" si="206"/>
        <v>0</v>
      </c>
    </row>
    <row r="2223" spans="1:11" x14ac:dyDescent="0.2">
      <c r="A2223">
        <v>45</v>
      </c>
      <c r="B2223">
        <v>20</v>
      </c>
      <c r="C2223">
        <v>7</v>
      </c>
      <c r="E2223">
        <f t="shared" si="207"/>
        <v>7</v>
      </c>
      <c r="F2223">
        <f t="shared" si="208"/>
        <v>20</v>
      </c>
      <c r="G2223">
        <f t="shared" si="209"/>
        <v>45</v>
      </c>
      <c r="I2223">
        <f t="shared" si="204"/>
        <v>0</v>
      </c>
      <c r="J2223">
        <f t="shared" si="205"/>
        <v>1</v>
      </c>
      <c r="K2223">
        <f t="shared" si="206"/>
        <v>0</v>
      </c>
    </row>
    <row r="2224" spans="1:11" x14ac:dyDescent="0.2">
      <c r="A2224">
        <v>37</v>
      </c>
      <c r="B2224">
        <v>17</v>
      </c>
      <c r="C2224">
        <v>90</v>
      </c>
      <c r="E2224">
        <f t="shared" si="207"/>
        <v>17</v>
      </c>
      <c r="F2224">
        <f t="shared" si="208"/>
        <v>37</v>
      </c>
      <c r="G2224">
        <f t="shared" si="209"/>
        <v>90</v>
      </c>
      <c r="I2224">
        <f t="shared" si="204"/>
        <v>0</v>
      </c>
      <c r="J2224">
        <f t="shared" si="205"/>
        <v>1</v>
      </c>
      <c r="K2224">
        <f t="shared" si="206"/>
        <v>0</v>
      </c>
    </row>
    <row r="2225" spans="1:11" x14ac:dyDescent="0.2">
      <c r="A2225">
        <v>24</v>
      </c>
      <c r="B2225">
        <v>8</v>
      </c>
      <c r="C2225">
        <v>24</v>
      </c>
      <c r="E2225">
        <f t="shared" si="207"/>
        <v>8</v>
      </c>
      <c r="F2225">
        <f t="shared" si="208"/>
        <v>24</v>
      </c>
      <c r="G2225">
        <f t="shared" si="209"/>
        <v>24</v>
      </c>
      <c r="I2225">
        <f t="shared" si="204"/>
        <v>1</v>
      </c>
      <c r="J2225">
        <f t="shared" si="205"/>
        <v>0</v>
      </c>
      <c r="K2225">
        <f t="shared" si="206"/>
        <v>0</v>
      </c>
    </row>
    <row r="2226" spans="1:11" x14ac:dyDescent="0.2">
      <c r="A2226">
        <v>87</v>
      </c>
      <c r="B2226">
        <v>11</v>
      </c>
      <c r="C2226">
        <v>8</v>
      </c>
      <c r="E2226">
        <f t="shared" si="207"/>
        <v>8</v>
      </c>
      <c r="F2226">
        <f t="shared" si="208"/>
        <v>11</v>
      </c>
      <c r="G2226">
        <f t="shared" si="209"/>
        <v>87</v>
      </c>
      <c r="I2226">
        <f t="shared" si="204"/>
        <v>0</v>
      </c>
      <c r="J2226">
        <f t="shared" si="205"/>
        <v>1</v>
      </c>
      <c r="K2226">
        <f t="shared" si="206"/>
        <v>0</v>
      </c>
    </row>
    <row r="2227" spans="1:11" x14ac:dyDescent="0.2">
      <c r="A2227">
        <v>5</v>
      </c>
      <c r="B2227">
        <v>2</v>
      </c>
      <c r="C2227">
        <v>48</v>
      </c>
      <c r="E2227">
        <f t="shared" si="207"/>
        <v>2</v>
      </c>
      <c r="F2227">
        <f t="shared" si="208"/>
        <v>5</v>
      </c>
      <c r="G2227">
        <f t="shared" si="209"/>
        <v>48</v>
      </c>
      <c r="I2227">
        <f t="shared" si="204"/>
        <v>0</v>
      </c>
      <c r="J2227">
        <f t="shared" si="205"/>
        <v>1</v>
      </c>
      <c r="K2227">
        <f t="shared" si="206"/>
        <v>0</v>
      </c>
    </row>
    <row r="2228" spans="1:11" x14ac:dyDescent="0.2">
      <c r="A2228">
        <v>98</v>
      </c>
      <c r="B2228">
        <v>45</v>
      </c>
      <c r="C2228">
        <v>84</v>
      </c>
      <c r="E2228">
        <f t="shared" si="207"/>
        <v>45</v>
      </c>
      <c r="F2228">
        <f t="shared" si="208"/>
        <v>84</v>
      </c>
      <c r="G2228">
        <f t="shared" si="209"/>
        <v>98</v>
      </c>
      <c r="I2228">
        <f t="shared" si="204"/>
        <v>1</v>
      </c>
      <c r="J2228">
        <f t="shared" si="205"/>
        <v>1</v>
      </c>
      <c r="K2228">
        <f t="shared" si="206"/>
        <v>1</v>
      </c>
    </row>
    <row r="2229" spans="1:11" x14ac:dyDescent="0.2">
      <c r="A2229">
        <v>90</v>
      </c>
      <c r="B2229">
        <v>76</v>
      </c>
      <c r="C2229">
        <v>54</v>
      </c>
      <c r="E2229">
        <f t="shared" si="207"/>
        <v>54</v>
      </c>
      <c r="F2229">
        <f t="shared" si="208"/>
        <v>76</v>
      </c>
      <c r="G2229">
        <f t="shared" si="209"/>
        <v>90</v>
      </c>
      <c r="I2229">
        <f t="shared" si="204"/>
        <v>1</v>
      </c>
      <c r="J2229">
        <f t="shared" si="205"/>
        <v>0</v>
      </c>
      <c r="K2229">
        <f t="shared" si="206"/>
        <v>0</v>
      </c>
    </row>
    <row r="2230" spans="1:11" x14ac:dyDescent="0.2">
      <c r="A2230">
        <v>80</v>
      </c>
      <c r="B2230">
        <v>41</v>
      </c>
      <c r="C2230">
        <v>55</v>
      </c>
      <c r="E2230">
        <f t="shared" si="207"/>
        <v>41</v>
      </c>
      <c r="F2230">
        <f t="shared" si="208"/>
        <v>55</v>
      </c>
      <c r="G2230">
        <f t="shared" si="209"/>
        <v>80</v>
      </c>
      <c r="I2230">
        <f t="shared" si="204"/>
        <v>1</v>
      </c>
      <c r="J2230">
        <f t="shared" si="205"/>
        <v>1</v>
      </c>
      <c r="K2230">
        <f t="shared" si="206"/>
        <v>1</v>
      </c>
    </row>
    <row r="2231" spans="1:11" x14ac:dyDescent="0.2">
      <c r="A2231">
        <v>93</v>
      </c>
      <c r="B2231">
        <v>74</v>
      </c>
      <c r="C2231">
        <v>47</v>
      </c>
      <c r="E2231">
        <f t="shared" si="207"/>
        <v>47</v>
      </c>
      <c r="F2231">
        <f t="shared" si="208"/>
        <v>74</v>
      </c>
      <c r="G2231">
        <f t="shared" si="209"/>
        <v>93</v>
      </c>
      <c r="I2231">
        <f t="shared" si="204"/>
        <v>1</v>
      </c>
      <c r="J2231">
        <f t="shared" si="205"/>
        <v>1</v>
      </c>
      <c r="K2231">
        <f t="shared" si="206"/>
        <v>1</v>
      </c>
    </row>
    <row r="2232" spans="1:11" x14ac:dyDescent="0.2">
      <c r="A2232">
        <v>68</v>
      </c>
      <c r="B2232">
        <v>15</v>
      </c>
      <c r="C2232">
        <v>73</v>
      </c>
      <c r="E2232">
        <f t="shared" si="207"/>
        <v>15</v>
      </c>
      <c r="F2232">
        <f t="shared" si="208"/>
        <v>68</v>
      </c>
      <c r="G2232">
        <f t="shared" si="209"/>
        <v>73</v>
      </c>
      <c r="I2232">
        <f t="shared" si="204"/>
        <v>1</v>
      </c>
      <c r="J2232">
        <f t="shared" si="205"/>
        <v>1</v>
      </c>
      <c r="K2232">
        <f t="shared" si="206"/>
        <v>1</v>
      </c>
    </row>
    <row r="2233" spans="1:11" x14ac:dyDescent="0.2">
      <c r="A2233">
        <v>83</v>
      </c>
      <c r="B2233">
        <v>52</v>
      </c>
      <c r="C2233">
        <v>80</v>
      </c>
      <c r="E2233">
        <f t="shared" si="207"/>
        <v>52</v>
      </c>
      <c r="F2233">
        <f t="shared" si="208"/>
        <v>80</v>
      </c>
      <c r="G2233">
        <f t="shared" si="209"/>
        <v>83</v>
      </c>
      <c r="I2233">
        <f t="shared" si="204"/>
        <v>1</v>
      </c>
      <c r="J2233">
        <f t="shared" si="205"/>
        <v>0</v>
      </c>
      <c r="K2233">
        <f t="shared" si="206"/>
        <v>0</v>
      </c>
    </row>
    <row r="2234" spans="1:11" x14ac:dyDescent="0.2">
      <c r="A2234">
        <v>54</v>
      </c>
      <c r="B2234">
        <v>44</v>
      </c>
      <c r="C2234">
        <v>32</v>
      </c>
      <c r="E2234">
        <f t="shared" si="207"/>
        <v>32</v>
      </c>
      <c r="F2234">
        <f t="shared" si="208"/>
        <v>44</v>
      </c>
      <c r="G2234">
        <f t="shared" si="209"/>
        <v>54</v>
      </c>
      <c r="I2234">
        <f t="shared" si="204"/>
        <v>1</v>
      </c>
      <c r="J2234">
        <f t="shared" si="205"/>
        <v>0</v>
      </c>
      <c r="K2234">
        <f t="shared" si="206"/>
        <v>0</v>
      </c>
    </row>
    <row r="2235" spans="1:11" x14ac:dyDescent="0.2">
      <c r="A2235">
        <v>41</v>
      </c>
      <c r="B2235">
        <v>82</v>
      </c>
      <c r="C2235">
        <v>23</v>
      </c>
      <c r="E2235">
        <f t="shared" si="207"/>
        <v>23</v>
      </c>
      <c r="F2235">
        <f t="shared" si="208"/>
        <v>41</v>
      </c>
      <c r="G2235">
        <f t="shared" si="209"/>
        <v>82</v>
      </c>
      <c r="I2235">
        <f t="shared" si="204"/>
        <v>0</v>
      </c>
      <c r="J2235">
        <f t="shared" si="205"/>
        <v>1</v>
      </c>
      <c r="K2235">
        <f t="shared" si="206"/>
        <v>0</v>
      </c>
    </row>
    <row r="2236" spans="1:11" x14ac:dyDescent="0.2">
      <c r="A2236">
        <v>47</v>
      </c>
      <c r="B2236">
        <v>70</v>
      </c>
      <c r="C2236">
        <v>16</v>
      </c>
      <c r="E2236">
        <f t="shared" si="207"/>
        <v>16</v>
      </c>
      <c r="F2236">
        <f t="shared" si="208"/>
        <v>47</v>
      </c>
      <c r="G2236">
        <f t="shared" si="209"/>
        <v>70</v>
      </c>
      <c r="I2236">
        <f t="shared" si="204"/>
        <v>0</v>
      </c>
      <c r="J2236">
        <f t="shared" si="205"/>
        <v>1</v>
      </c>
      <c r="K2236">
        <f t="shared" si="206"/>
        <v>0</v>
      </c>
    </row>
    <row r="2237" spans="1:11" x14ac:dyDescent="0.2">
      <c r="A2237">
        <v>77</v>
      </c>
      <c r="B2237">
        <v>44</v>
      </c>
      <c r="C2237">
        <v>28</v>
      </c>
      <c r="E2237">
        <f t="shared" si="207"/>
        <v>28</v>
      </c>
      <c r="F2237">
        <f t="shared" si="208"/>
        <v>44</v>
      </c>
      <c r="G2237">
        <f t="shared" si="209"/>
        <v>77</v>
      </c>
      <c r="I2237">
        <f t="shared" si="204"/>
        <v>0</v>
      </c>
      <c r="J2237">
        <f t="shared" si="205"/>
        <v>1</v>
      </c>
      <c r="K2237">
        <f t="shared" si="206"/>
        <v>0</v>
      </c>
    </row>
    <row r="2238" spans="1:11" x14ac:dyDescent="0.2">
      <c r="A2238">
        <v>90</v>
      </c>
      <c r="B2238">
        <v>4</v>
      </c>
      <c r="C2238">
        <v>55</v>
      </c>
      <c r="E2238">
        <f t="shared" si="207"/>
        <v>4</v>
      </c>
      <c r="F2238">
        <f t="shared" si="208"/>
        <v>55</v>
      </c>
      <c r="G2238">
        <f t="shared" si="209"/>
        <v>90</v>
      </c>
      <c r="I2238">
        <f t="shared" si="204"/>
        <v>0</v>
      </c>
      <c r="J2238">
        <f t="shared" si="205"/>
        <v>1</v>
      </c>
      <c r="K2238">
        <f t="shared" si="206"/>
        <v>0</v>
      </c>
    </row>
    <row r="2239" spans="1:11" x14ac:dyDescent="0.2">
      <c r="A2239">
        <v>61</v>
      </c>
      <c r="B2239">
        <v>94</v>
      </c>
      <c r="C2239">
        <v>61</v>
      </c>
      <c r="E2239">
        <f t="shared" si="207"/>
        <v>61</v>
      </c>
      <c r="F2239">
        <f t="shared" si="208"/>
        <v>61</v>
      </c>
      <c r="G2239">
        <f t="shared" si="209"/>
        <v>94</v>
      </c>
      <c r="I2239">
        <f t="shared" si="204"/>
        <v>1</v>
      </c>
      <c r="J2239">
        <f t="shared" si="205"/>
        <v>1</v>
      </c>
      <c r="K2239">
        <f t="shared" si="206"/>
        <v>1</v>
      </c>
    </row>
    <row r="2240" spans="1:11" x14ac:dyDescent="0.2">
      <c r="A2240">
        <v>61</v>
      </c>
      <c r="B2240">
        <v>39</v>
      </c>
      <c r="C2240">
        <v>96</v>
      </c>
      <c r="E2240">
        <f t="shared" si="207"/>
        <v>39</v>
      </c>
      <c r="F2240">
        <f t="shared" si="208"/>
        <v>61</v>
      </c>
      <c r="G2240">
        <f t="shared" si="209"/>
        <v>96</v>
      </c>
      <c r="I2240">
        <f t="shared" si="204"/>
        <v>1</v>
      </c>
      <c r="J2240">
        <f t="shared" si="205"/>
        <v>1</v>
      </c>
      <c r="K2240">
        <f t="shared" si="206"/>
        <v>1</v>
      </c>
    </row>
    <row r="2241" spans="1:11" x14ac:dyDescent="0.2">
      <c r="A2241">
        <v>24</v>
      </c>
      <c r="B2241">
        <v>9</v>
      </c>
      <c r="C2241">
        <v>9</v>
      </c>
      <c r="E2241">
        <f t="shared" si="207"/>
        <v>9</v>
      </c>
      <c r="F2241">
        <f t="shared" si="208"/>
        <v>9</v>
      </c>
      <c r="G2241">
        <f t="shared" si="209"/>
        <v>24</v>
      </c>
      <c r="I2241">
        <f t="shared" si="204"/>
        <v>0</v>
      </c>
      <c r="J2241">
        <f t="shared" si="205"/>
        <v>1</v>
      </c>
      <c r="K2241">
        <f t="shared" si="206"/>
        <v>0</v>
      </c>
    </row>
    <row r="2242" spans="1:11" x14ac:dyDescent="0.2">
      <c r="A2242">
        <v>22</v>
      </c>
      <c r="B2242">
        <v>93</v>
      </c>
      <c r="C2242">
        <v>79</v>
      </c>
      <c r="E2242">
        <f t="shared" si="207"/>
        <v>22</v>
      </c>
      <c r="F2242">
        <f t="shared" si="208"/>
        <v>79</v>
      </c>
      <c r="G2242">
        <f t="shared" si="209"/>
        <v>93</v>
      </c>
      <c r="I2242">
        <f t="shared" ref="I2242:I2305" si="210">IF(E2242+F2242&gt;G2242,1,0)</f>
        <v>1</v>
      </c>
      <c r="J2242">
        <f t="shared" ref="J2242:J2305" si="211">IF(G2242*G2242 &gt; F2242*F2242 + E2242*E2242,1,0)</f>
        <v>1</v>
      </c>
      <c r="K2242">
        <f t="shared" ref="K2242:K2305" si="212">I2242*J2242</f>
        <v>1</v>
      </c>
    </row>
    <row r="2243" spans="1:11" x14ac:dyDescent="0.2">
      <c r="A2243">
        <v>5</v>
      </c>
      <c r="B2243">
        <v>34</v>
      </c>
      <c r="C2243">
        <v>85</v>
      </c>
      <c r="E2243">
        <f t="shared" ref="E2243:E2306" si="213">MIN(A2243:C2243)</f>
        <v>5</v>
      </c>
      <c r="F2243">
        <f t="shared" ref="F2243:F2306" si="214">SUM(A2243:C2243) - MAX(A2243:C2243) - MIN(A2243:C2243)</f>
        <v>34</v>
      </c>
      <c r="G2243">
        <f t="shared" ref="G2243:G2306" si="215">MAX(A2243:C2243)</f>
        <v>85</v>
      </c>
      <c r="I2243">
        <f t="shared" si="210"/>
        <v>0</v>
      </c>
      <c r="J2243">
        <f t="shared" si="211"/>
        <v>1</v>
      </c>
      <c r="K2243">
        <f t="shared" si="212"/>
        <v>0</v>
      </c>
    </row>
    <row r="2244" spans="1:11" x14ac:dyDescent="0.2">
      <c r="A2244">
        <v>43</v>
      </c>
      <c r="B2244">
        <v>40</v>
      </c>
      <c r="C2244">
        <v>11</v>
      </c>
      <c r="E2244">
        <f t="shared" si="213"/>
        <v>11</v>
      </c>
      <c r="F2244">
        <f t="shared" si="214"/>
        <v>40</v>
      </c>
      <c r="G2244">
        <f t="shared" si="215"/>
        <v>43</v>
      </c>
      <c r="I2244">
        <f t="shared" si="210"/>
        <v>1</v>
      </c>
      <c r="J2244">
        <f t="shared" si="211"/>
        <v>1</v>
      </c>
      <c r="K2244">
        <f t="shared" si="212"/>
        <v>1</v>
      </c>
    </row>
    <row r="2245" spans="1:11" x14ac:dyDescent="0.2">
      <c r="A2245">
        <v>85</v>
      </c>
      <c r="B2245">
        <v>96</v>
      </c>
      <c r="C2245">
        <v>13</v>
      </c>
      <c r="E2245">
        <f t="shared" si="213"/>
        <v>13</v>
      </c>
      <c r="F2245">
        <f t="shared" si="214"/>
        <v>85</v>
      </c>
      <c r="G2245">
        <f t="shared" si="215"/>
        <v>96</v>
      </c>
      <c r="I2245">
        <f t="shared" si="210"/>
        <v>1</v>
      </c>
      <c r="J2245">
        <f t="shared" si="211"/>
        <v>1</v>
      </c>
      <c r="K2245">
        <f t="shared" si="212"/>
        <v>1</v>
      </c>
    </row>
    <row r="2246" spans="1:11" x14ac:dyDescent="0.2">
      <c r="A2246">
        <v>88</v>
      </c>
      <c r="B2246">
        <v>15</v>
      </c>
      <c r="C2246">
        <v>68</v>
      </c>
      <c r="E2246">
        <f t="shared" si="213"/>
        <v>15</v>
      </c>
      <c r="F2246">
        <f t="shared" si="214"/>
        <v>68</v>
      </c>
      <c r="G2246">
        <f t="shared" si="215"/>
        <v>88</v>
      </c>
      <c r="I2246">
        <f t="shared" si="210"/>
        <v>0</v>
      </c>
      <c r="J2246">
        <f t="shared" si="211"/>
        <v>1</v>
      </c>
      <c r="K2246">
        <f t="shared" si="212"/>
        <v>0</v>
      </c>
    </row>
    <row r="2247" spans="1:11" x14ac:dyDescent="0.2">
      <c r="A2247">
        <v>79</v>
      </c>
      <c r="B2247">
        <v>81</v>
      </c>
      <c r="C2247">
        <v>25</v>
      </c>
      <c r="E2247">
        <f t="shared" si="213"/>
        <v>25</v>
      </c>
      <c r="F2247">
        <f t="shared" si="214"/>
        <v>79</v>
      </c>
      <c r="G2247">
        <f t="shared" si="215"/>
        <v>81</v>
      </c>
      <c r="I2247">
        <f t="shared" si="210"/>
        <v>1</v>
      </c>
      <c r="J2247">
        <f t="shared" si="211"/>
        <v>0</v>
      </c>
      <c r="K2247">
        <f t="shared" si="212"/>
        <v>0</v>
      </c>
    </row>
    <row r="2248" spans="1:11" x14ac:dyDescent="0.2">
      <c r="A2248">
        <v>21</v>
      </c>
      <c r="B2248">
        <v>92</v>
      </c>
      <c r="C2248">
        <v>25</v>
      </c>
      <c r="E2248">
        <f t="shared" si="213"/>
        <v>21</v>
      </c>
      <c r="F2248">
        <f t="shared" si="214"/>
        <v>25</v>
      </c>
      <c r="G2248">
        <f t="shared" si="215"/>
        <v>92</v>
      </c>
      <c r="I2248">
        <f t="shared" si="210"/>
        <v>0</v>
      </c>
      <c r="J2248">
        <f t="shared" si="211"/>
        <v>1</v>
      </c>
      <c r="K2248">
        <f t="shared" si="212"/>
        <v>0</v>
      </c>
    </row>
    <row r="2249" spans="1:11" x14ac:dyDescent="0.2">
      <c r="A2249">
        <v>64</v>
      </c>
      <c r="B2249">
        <v>51</v>
      </c>
      <c r="C2249">
        <v>65</v>
      </c>
      <c r="E2249">
        <f t="shared" si="213"/>
        <v>51</v>
      </c>
      <c r="F2249">
        <f t="shared" si="214"/>
        <v>64</v>
      </c>
      <c r="G2249">
        <f t="shared" si="215"/>
        <v>65</v>
      </c>
      <c r="I2249">
        <f t="shared" si="210"/>
        <v>1</v>
      </c>
      <c r="J2249">
        <f t="shared" si="211"/>
        <v>0</v>
      </c>
      <c r="K2249">
        <f t="shared" si="212"/>
        <v>0</v>
      </c>
    </row>
    <row r="2250" spans="1:11" x14ac:dyDescent="0.2">
      <c r="A2250">
        <v>94</v>
      </c>
      <c r="B2250">
        <v>81</v>
      </c>
      <c r="C2250">
        <v>6</v>
      </c>
      <c r="E2250">
        <f t="shared" si="213"/>
        <v>6</v>
      </c>
      <c r="F2250">
        <f t="shared" si="214"/>
        <v>81</v>
      </c>
      <c r="G2250">
        <f t="shared" si="215"/>
        <v>94</v>
      </c>
      <c r="I2250">
        <f t="shared" si="210"/>
        <v>0</v>
      </c>
      <c r="J2250">
        <f t="shared" si="211"/>
        <v>1</v>
      </c>
      <c r="K2250">
        <f t="shared" si="212"/>
        <v>0</v>
      </c>
    </row>
    <row r="2251" spans="1:11" x14ac:dyDescent="0.2">
      <c r="A2251">
        <v>87</v>
      </c>
      <c r="B2251">
        <v>41</v>
      </c>
      <c r="C2251">
        <v>72</v>
      </c>
      <c r="E2251">
        <f t="shared" si="213"/>
        <v>41</v>
      </c>
      <c r="F2251">
        <f t="shared" si="214"/>
        <v>72</v>
      </c>
      <c r="G2251">
        <f t="shared" si="215"/>
        <v>87</v>
      </c>
      <c r="I2251">
        <f t="shared" si="210"/>
        <v>1</v>
      </c>
      <c r="J2251">
        <f t="shared" si="211"/>
        <v>1</v>
      </c>
      <c r="K2251">
        <f t="shared" si="212"/>
        <v>1</v>
      </c>
    </row>
    <row r="2252" spans="1:11" x14ac:dyDescent="0.2">
      <c r="A2252">
        <v>47</v>
      </c>
      <c r="B2252">
        <v>47</v>
      </c>
      <c r="C2252">
        <v>31</v>
      </c>
      <c r="E2252">
        <f t="shared" si="213"/>
        <v>31</v>
      </c>
      <c r="F2252">
        <f t="shared" si="214"/>
        <v>47</v>
      </c>
      <c r="G2252">
        <f t="shared" si="215"/>
        <v>47</v>
      </c>
      <c r="I2252">
        <f t="shared" si="210"/>
        <v>1</v>
      </c>
      <c r="J2252">
        <f t="shared" si="211"/>
        <v>0</v>
      </c>
      <c r="K2252">
        <f t="shared" si="212"/>
        <v>0</v>
      </c>
    </row>
    <row r="2253" spans="1:11" x14ac:dyDescent="0.2">
      <c r="A2253">
        <v>52</v>
      </c>
      <c r="B2253">
        <v>64</v>
      </c>
      <c r="C2253">
        <v>63</v>
      </c>
      <c r="E2253">
        <f t="shared" si="213"/>
        <v>52</v>
      </c>
      <c r="F2253">
        <f t="shared" si="214"/>
        <v>63</v>
      </c>
      <c r="G2253">
        <f t="shared" si="215"/>
        <v>64</v>
      </c>
      <c r="I2253">
        <f t="shared" si="210"/>
        <v>1</v>
      </c>
      <c r="J2253">
        <f t="shared" si="211"/>
        <v>0</v>
      </c>
      <c r="K2253">
        <f t="shared" si="212"/>
        <v>0</v>
      </c>
    </row>
    <row r="2254" spans="1:11" x14ac:dyDescent="0.2">
      <c r="A2254">
        <v>50</v>
      </c>
      <c r="B2254">
        <v>27</v>
      </c>
      <c r="C2254">
        <v>56</v>
      </c>
      <c r="E2254">
        <f t="shared" si="213"/>
        <v>27</v>
      </c>
      <c r="F2254">
        <f t="shared" si="214"/>
        <v>50</v>
      </c>
      <c r="G2254">
        <f t="shared" si="215"/>
        <v>56</v>
      </c>
      <c r="I2254">
        <f t="shared" si="210"/>
        <v>1</v>
      </c>
      <c r="J2254">
        <f t="shared" si="211"/>
        <v>0</v>
      </c>
      <c r="K2254">
        <f t="shared" si="212"/>
        <v>0</v>
      </c>
    </row>
    <row r="2255" spans="1:11" x14ac:dyDescent="0.2">
      <c r="A2255">
        <v>58</v>
      </c>
      <c r="B2255">
        <v>95</v>
      </c>
      <c r="C2255">
        <v>27</v>
      </c>
      <c r="E2255">
        <f t="shared" si="213"/>
        <v>27</v>
      </c>
      <c r="F2255">
        <f t="shared" si="214"/>
        <v>58</v>
      </c>
      <c r="G2255">
        <f t="shared" si="215"/>
        <v>95</v>
      </c>
      <c r="I2255">
        <f t="shared" si="210"/>
        <v>0</v>
      </c>
      <c r="J2255">
        <f t="shared" si="211"/>
        <v>1</v>
      </c>
      <c r="K2255">
        <f t="shared" si="212"/>
        <v>0</v>
      </c>
    </row>
    <row r="2256" spans="1:11" x14ac:dyDescent="0.2">
      <c r="A2256">
        <v>2</v>
      </c>
      <c r="B2256">
        <v>15</v>
      </c>
      <c r="C2256">
        <v>37</v>
      </c>
      <c r="E2256">
        <f t="shared" si="213"/>
        <v>2</v>
      </c>
      <c r="F2256">
        <f t="shared" si="214"/>
        <v>15</v>
      </c>
      <c r="G2256">
        <f t="shared" si="215"/>
        <v>37</v>
      </c>
      <c r="I2256">
        <f t="shared" si="210"/>
        <v>0</v>
      </c>
      <c r="J2256">
        <f t="shared" si="211"/>
        <v>1</v>
      </c>
      <c r="K2256">
        <f t="shared" si="212"/>
        <v>0</v>
      </c>
    </row>
    <row r="2257" spans="1:11" x14ac:dyDescent="0.2">
      <c r="A2257">
        <v>18</v>
      </c>
      <c r="B2257">
        <v>59</v>
      </c>
      <c r="C2257">
        <v>76</v>
      </c>
      <c r="E2257">
        <f t="shared" si="213"/>
        <v>18</v>
      </c>
      <c r="F2257">
        <f t="shared" si="214"/>
        <v>59</v>
      </c>
      <c r="G2257">
        <f t="shared" si="215"/>
        <v>76</v>
      </c>
      <c r="I2257">
        <f t="shared" si="210"/>
        <v>1</v>
      </c>
      <c r="J2257">
        <f t="shared" si="211"/>
        <v>1</v>
      </c>
      <c r="K2257">
        <f t="shared" si="212"/>
        <v>1</v>
      </c>
    </row>
    <row r="2258" spans="1:11" x14ac:dyDescent="0.2">
      <c r="A2258">
        <v>96</v>
      </c>
      <c r="B2258">
        <v>57</v>
      </c>
      <c r="C2258">
        <v>46</v>
      </c>
      <c r="E2258">
        <f t="shared" si="213"/>
        <v>46</v>
      </c>
      <c r="F2258">
        <f t="shared" si="214"/>
        <v>57</v>
      </c>
      <c r="G2258">
        <f t="shared" si="215"/>
        <v>96</v>
      </c>
      <c r="I2258">
        <f t="shared" si="210"/>
        <v>1</v>
      </c>
      <c r="J2258">
        <f t="shared" si="211"/>
        <v>1</v>
      </c>
      <c r="K2258">
        <f t="shared" si="212"/>
        <v>1</v>
      </c>
    </row>
    <row r="2259" spans="1:11" x14ac:dyDescent="0.2">
      <c r="A2259">
        <v>51</v>
      </c>
      <c r="B2259">
        <v>4</v>
      </c>
      <c r="C2259">
        <v>28</v>
      </c>
      <c r="E2259">
        <f t="shared" si="213"/>
        <v>4</v>
      </c>
      <c r="F2259">
        <f t="shared" si="214"/>
        <v>28</v>
      </c>
      <c r="G2259">
        <f t="shared" si="215"/>
        <v>51</v>
      </c>
      <c r="I2259">
        <f t="shared" si="210"/>
        <v>0</v>
      </c>
      <c r="J2259">
        <f t="shared" si="211"/>
        <v>1</v>
      </c>
      <c r="K2259">
        <f t="shared" si="212"/>
        <v>0</v>
      </c>
    </row>
    <row r="2260" spans="1:11" x14ac:dyDescent="0.2">
      <c r="A2260">
        <v>79</v>
      </c>
      <c r="B2260">
        <v>65</v>
      </c>
      <c r="C2260">
        <v>63</v>
      </c>
      <c r="E2260">
        <f t="shared" si="213"/>
        <v>63</v>
      </c>
      <c r="F2260">
        <f t="shared" si="214"/>
        <v>65</v>
      </c>
      <c r="G2260">
        <f t="shared" si="215"/>
        <v>79</v>
      </c>
      <c r="I2260">
        <f t="shared" si="210"/>
        <v>1</v>
      </c>
      <c r="J2260">
        <f t="shared" si="211"/>
        <v>0</v>
      </c>
      <c r="K2260">
        <f t="shared" si="212"/>
        <v>0</v>
      </c>
    </row>
    <row r="2261" spans="1:11" x14ac:dyDescent="0.2">
      <c r="A2261">
        <v>1</v>
      </c>
      <c r="B2261">
        <v>55</v>
      </c>
      <c r="C2261">
        <v>87</v>
      </c>
      <c r="E2261">
        <f t="shared" si="213"/>
        <v>1</v>
      </c>
      <c r="F2261">
        <f t="shared" si="214"/>
        <v>55</v>
      </c>
      <c r="G2261">
        <f t="shared" si="215"/>
        <v>87</v>
      </c>
      <c r="I2261">
        <f t="shared" si="210"/>
        <v>0</v>
      </c>
      <c r="J2261">
        <f t="shared" si="211"/>
        <v>1</v>
      </c>
      <c r="K2261">
        <f t="shared" si="212"/>
        <v>0</v>
      </c>
    </row>
    <row r="2262" spans="1:11" x14ac:dyDescent="0.2">
      <c r="A2262">
        <v>22</v>
      </c>
      <c r="B2262">
        <v>23</v>
      </c>
      <c r="C2262">
        <v>78</v>
      </c>
      <c r="E2262">
        <f t="shared" si="213"/>
        <v>22</v>
      </c>
      <c r="F2262">
        <f t="shared" si="214"/>
        <v>23</v>
      </c>
      <c r="G2262">
        <f t="shared" si="215"/>
        <v>78</v>
      </c>
      <c r="I2262">
        <f t="shared" si="210"/>
        <v>0</v>
      </c>
      <c r="J2262">
        <f t="shared" si="211"/>
        <v>1</v>
      </c>
      <c r="K2262">
        <f t="shared" si="212"/>
        <v>0</v>
      </c>
    </row>
    <row r="2263" spans="1:11" x14ac:dyDescent="0.2">
      <c r="A2263">
        <v>2</v>
      </c>
      <c r="B2263">
        <v>94</v>
      </c>
      <c r="C2263">
        <v>47</v>
      </c>
      <c r="E2263">
        <f t="shared" si="213"/>
        <v>2</v>
      </c>
      <c r="F2263">
        <f t="shared" si="214"/>
        <v>47</v>
      </c>
      <c r="G2263">
        <f t="shared" si="215"/>
        <v>94</v>
      </c>
      <c r="I2263">
        <f t="shared" si="210"/>
        <v>0</v>
      </c>
      <c r="J2263">
        <f t="shared" si="211"/>
        <v>1</v>
      </c>
      <c r="K2263">
        <f t="shared" si="212"/>
        <v>0</v>
      </c>
    </row>
    <row r="2264" spans="1:11" x14ac:dyDescent="0.2">
      <c r="A2264">
        <v>12</v>
      </c>
      <c r="B2264">
        <v>5</v>
      </c>
      <c r="C2264">
        <v>86</v>
      </c>
      <c r="E2264">
        <f t="shared" si="213"/>
        <v>5</v>
      </c>
      <c r="F2264">
        <f t="shared" si="214"/>
        <v>12</v>
      </c>
      <c r="G2264">
        <f t="shared" si="215"/>
        <v>86</v>
      </c>
      <c r="I2264">
        <f t="shared" si="210"/>
        <v>0</v>
      </c>
      <c r="J2264">
        <f t="shared" si="211"/>
        <v>1</v>
      </c>
      <c r="K2264">
        <f t="shared" si="212"/>
        <v>0</v>
      </c>
    </row>
    <row r="2265" spans="1:11" x14ac:dyDescent="0.2">
      <c r="A2265">
        <v>25</v>
      </c>
      <c r="B2265">
        <v>29</v>
      </c>
      <c r="C2265">
        <v>85</v>
      </c>
      <c r="E2265">
        <f t="shared" si="213"/>
        <v>25</v>
      </c>
      <c r="F2265">
        <f t="shared" si="214"/>
        <v>29</v>
      </c>
      <c r="G2265">
        <f t="shared" si="215"/>
        <v>85</v>
      </c>
      <c r="I2265">
        <f t="shared" si="210"/>
        <v>0</v>
      </c>
      <c r="J2265">
        <f t="shared" si="211"/>
        <v>1</v>
      </c>
      <c r="K2265">
        <f t="shared" si="212"/>
        <v>0</v>
      </c>
    </row>
    <row r="2266" spans="1:11" x14ac:dyDescent="0.2">
      <c r="A2266">
        <v>52</v>
      </c>
      <c r="B2266">
        <v>76</v>
      </c>
      <c r="C2266">
        <v>93</v>
      </c>
      <c r="E2266">
        <f t="shared" si="213"/>
        <v>52</v>
      </c>
      <c r="F2266">
        <f t="shared" si="214"/>
        <v>76</v>
      </c>
      <c r="G2266">
        <f t="shared" si="215"/>
        <v>93</v>
      </c>
      <c r="I2266">
        <f t="shared" si="210"/>
        <v>1</v>
      </c>
      <c r="J2266">
        <f t="shared" si="211"/>
        <v>1</v>
      </c>
      <c r="K2266">
        <f t="shared" si="212"/>
        <v>1</v>
      </c>
    </row>
    <row r="2267" spans="1:11" x14ac:dyDescent="0.2">
      <c r="A2267">
        <v>79</v>
      </c>
      <c r="B2267">
        <v>60</v>
      </c>
      <c r="C2267">
        <v>64</v>
      </c>
      <c r="E2267">
        <f t="shared" si="213"/>
        <v>60</v>
      </c>
      <c r="F2267">
        <f t="shared" si="214"/>
        <v>64</v>
      </c>
      <c r="G2267">
        <f t="shared" si="215"/>
        <v>79</v>
      </c>
      <c r="I2267">
        <f t="shared" si="210"/>
        <v>1</v>
      </c>
      <c r="J2267">
        <f t="shared" si="211"/>
        <v>0</v>
      </c>
      <c r="K2267">
        <f t="shared" si="212"/>
        <v>0</v>
      </c>
    </row>
    <row r="2268" spans="1:11" x14ac:dyDescent="0.2">
      <c r="A2268">
        <v>94</v>
      </c>
      <c r="B2268">
        <v>25</v>
      </c>
      <c r="C2268">
        <v>3</v>
      </c>
      <c r="E2268">
        <f t="shared" si="213"/>
        <v>3</v>
      </c>
      <c r="F2268">
        <f t="shared" si="214"/>
        <v>25</v>
      </c>
      <c r="G2268">
        <f t="shared" si="215"/>
        <v>94</v>
      </c>
      <c r="I2268">
        <f t="shared" si="210"/>
        <v>0</v>
      </c>
      <c r="J2268">
        <f t="shared" si="211"/>
        <v>1</v>
      </c>
      <c r="K2268">
        <f t="shared" si="212"/>
        <v>0</v>
      </c>
    </row>
    <row r="2269" spans="1:11" x14ac:dyDescent="0.2">
      <c r="A2269">
        <v>92</v>
      </c>
      <c r="B2269">
        <v>80</v>
      </c>
      <c r="C2269">
        <v>92</v>
      </c>
      <c r="E2269">
        <f t="shared" si="213"/>
        <v>80</v>
      </c>
      <c r="F2269">
        <f t="shared" si="214"/>
        <v>92</v>
      </c>
      <c r="G2269">
        <f t="shared" si="215"/>
        <v>92</v>
      </c>
      <c r="I2269">
        <f t="shared" si="210"/>
        <v>1</v>
      </c>
      <c r="J2269">
        <f t="shared" si="211"/>
        <v>0</v>
      </c>
      <c r="K2269">
        <f t="shared" si="212"/>
        <v>0</v>
      </c>
    </row>
    <row r="2270" spans="1:11" x14ac:dyDescent="0.2">
      <c r="A2270">
        <v>92</v>
      </c>
      <c r="B2270">
        <v>77</v>
      </c>
      <c r="C2270">
        <v>70</v>
      </c>
      <c r="E2270">
        <f t="shared" si="213"/>
        <v>70</v>
      </c>
      <c r="F2270">
        <f t="shared" si="214"/>
        <v>77</v>
      </c>
      <c r="G2270">
        <f t="shared" si="215"/>
        <v>92</v>
      </c>
      <c r="I2270">
        <f t="shared" si="210"/>
        <v>1</v>
      </c>
      <c r="J2270">
        <f t="shared" si="211"/>
        <v>0</v>
      </c>
      <c r="K2270">
        <f t="shared" si="212"/>
        <v>0</v>
      </c>
    </row>
    <row r="2271" spans="1:11" x14ac:dyDescent="0.2">
      <c r="A2271">
        <v>92</v>
      </c>
      <c r="B2271">
        <v>44</v>
      </c>
      <c r="C2271">
        <v>46</v>
      </c>
      <c r="E2271">
        <f t="shared" si="213"/>
        <v>44</v>
      </c>
      <c r="F2271">
        <f t="shared" si="214"/>
        <v>46</v>
      </c>
      <c r="G2271">
        <f t="shared" si="215"/>
        <v>92</v>
      </c>
      <c r="I2271">
        <f t="shared" si="210"/>
        <v>0</v>
      </c>
      <c r="J2271">
        <f t="shared" si="211"/>
        <v>1</v>
      </c>
      <c r="K2271">
        <f t="shared" si="212"/>
        <v>0</v>
      </c>
    </row>
    <row r="2272" spans="1:11" x14ac:dyDescent="0.2">
      <c r="A2272">
        <v>95</v>
      </c>
      <c r="B2272">
        <v>26</v>
      </c>
      <c r="C2272">
        <v>1</v>
      </c>
      <c r="E2272">
        <f t="shared" si="213"/>
        <v>1</v>
      </c>
      <c r="F2272">
        <f t="shared" si="214"/>
        <v>26</v>
      </c>
      <c r="G2272">
        <f t="shared" si="215"/>
        <v>95</v>
      </c>
      <c r="I2272">
        <f t="shared" si="210"/>
        <v>0</v>
      </c>
      <c r="J2272">
        <f t="shared" si="211"/>
        <v>1</v>
      </c>
      <c r="K2272">
        <f t="shared" si="212"/>
        <v>0</v>
      </c>
    </row>
    <row r="2273" spans="1:11" x14ac:dyDescent="0.2">
      <c r="A2273">
        <v>42</v>
      </c>
      <c r="B2273">
        <v>88</v>
      </c>
      <c r="C2273">
        <v>26</v>
      </c>
      <c r="E2273">
        <f t="shared" si="213"/>
        <v>26</v>
      </c>
      <c r="F2273">
        <f t="shared" si="214"/>
        <v>42</v>
      </c>
      <c r="G2273">
        <f t="shared" si="215"/>
        <v>88</v>
      </c>
      <c r="I2273">
        <f t="shared" si="210"/>
        <v>0</v>
      </c>
      <c r="J2273">
        <f t="shared" si="211"/>
        <v>1</v>
      </c>
      <c r="K2273">
        <f t="shared" si="212"/>
        <v>0</v>
      </c>
    </row>
    <row r="2274" spans="1:11" x14ac:dyDescent="0.2">
      <c r="A2274">
        <v>21</v>
      </c>
      <c r="B2274">
        <v>1</v>
      </c>
      <c r="C2274">
        <v>8</v>
      </c>
      <c r="E2274">
        <f t="shared" si="213"/>
        <v>1</v>
      </c>
      <c r="F2274">
        <f t="shared" si="214"/>
        <v>8</v>
      </c>
      <c r="G2274">
        <f t="shared" si="215"/>
        <v>21</v>
      </c>
      <c r="I2274">
        <f t="shared" si="210"/>
        <v>0</v>
      </c>
      <c r="J2274">
        <f t="shared" si="211"/>
        <v>1</v>
      </c>
      <c r="K2274">
        <f t="shared" si="212"/>
        <v>0</v>
      </c>
    </row>
    <row r="2275" spans="1:11" x14ac:dyDescent="0.2">
      <c r="A2275">
        <v>8</v>
      </c>
      <c r="B2275">
        <v>53</v>
      </c>
      <c r="C2275">
        <v>44</v>
      </c>
      <c r="E2275">
        <f t="shared" si="213"/>
        <v>8</v>
      </c>
      <c r="F2275">
        <f t="shared" si="214"/>
        <v>44</v>
      </c>
      <c r="G2275">
        <f t="shared" si="215"/>
        <v>53</v>
      </c>
      <c r="I2275">
        <f t="shared" si="210"/>
        <v>0</v>
      </c>
      <c r="J2275">
        <f t="shared" si="211"/>
        <v>1</v>
      </c>
      <c r="K2275">
        <f t="shared" si="212"/>
        <v>0</v>
      </c>
    </row>
    <row r="2276" spans="1:11" x14ac:dyDescent="0.2">
      <c r="A2276">
        <v>65</v>
      </c>
      <c r="B2276">
        <v>63</v>
      </c>
      <c r="C2276">
        <v>84</v>
      </c>
      <c r="E2276">
        <f t="shared" si="213"/>
        <v>63</v>
      </c>
      <c r="F2276">
        <f t="shared" si="214"/>
        <v>65</v>
      </c>
      <c r="G2276">
        <f t="shared" si="215"/>
        <v>84</v>
      </c>
      <c r="I2276">
        <f t="shared" si="210"/>
        <v>1</v>
      </c>
      <c r="J2276">
        <f t="shared" si="211"/>
        <v>0</v>
      </c>
      <c r="K2276">
        <f t="shared" si="212"/>
        <v>0</v>
      </c>
    </row>
    <row r="2277" spans="1:11" x14ac:dyDescent="0.2">
      <c r="A2277">
        <v>48</v>
      </c>
      <c r="B2277">
        <v>31</v>
      </c>
      <c r="C2277">
        <v>72</v>
      </c>
      <c r="E2277">
        <f t="shared" si="213"/>
        <v>31</v>
      </c>
      <c r="F2277">
        <f t="shared" si="214"/>
        <v>48</v>
      </c>
      <c r="G2277">
        <f t="shared" si="215"/>
        <v>72</v>
      </c>
      <c r="I2277">
        <f t="shared" si="210"/>
        <v>1</v>
      </c>
      <c r="J2277">
        <f t="shared" si="211"/>
        <v>1</v>
      </c>
      <c r="K2277">
        <f t="shared" si="212"/>
        <v>1</v>
      </c>
    </row>
    <row r="2278" spans="1:11" x14ac:dyDescent="0.2">
      <c r="A2278">
        <v>32</v>
      </c>
      <c r="B2278">
        <v>19</v>
      </c>
      <c r="C2278">
        <v>95</v>
      </c>
      <c r="E2278">
        <f t="shared" si="213"/>
        <v>19</v>
      </c>
      <c r="F2278">
        <f t="shared" si="214"/>
        <v>32</v>
      </c>
      <c r="G2278">
        <f t="shared" si="215"/>
        <v>95</v>
      </c>
      <c r="I2278">
        <f t="shared" si="210"/>
        <v>0</v>
      </c>
      <c r="J2278">
        <f t="shared" si="211"/>
        <v>1</v>
      </c>
      <c r="K2278">
        <f t="shared" si="212"/>
        <v>0</v>
      </c>
    </row>
    <row r="2279" spans="1:11" x14ac:dyDescent="0.2">
      <c r="A2279">
        <v>91</v>
      </c>
      <c r="B2279">
        <v>28</v>
      </c>
      <c r="C2279">
        <v>76</v>
      </c>
      <c r="E2279">
        <f t="shared" si="213"/>
        <v>28</v>
      </c>
      <c r="F2279">
        <f t="shared" si="214"/>
        <v>76</v>
      </c>
      <c r="G2279">
        <f t="shared" si="215"/>
        <v>91</v>
      </c>
      <c r="I2279">
        <f t="shared" si="210"/>
        <v>1</v>
      </c>
      <c r="J2279">
        <f t="shared" si="211"/>
        <v>1</v>
      </c>
      <c r="K2279">
        <f t="shared" si="212"/>
        <v>1</v>
      </c>
    </row>
    <row r="2280" spans="1:11" x14ac:dyDescent="0.2">
      <c r="A2280">
        <v>99</v>
      </c>
      <c r="B2280">
        <v>36</v>
      </c>
      <c r="C2280">
        <v>20</v>
      </c>
      <c r="E2280">
        <f t="shared" si="213"/>
        <v>20</v>
      </c>
      <c r="F2280">
        <f t="shared" si="214"/>
        <v>36</v>
      </c>
      <c r="G2280">
        <f t="shared" si="215"/>
        <v>99</v>
      </c>
      <c r="I2280">
        <f t="shared" si="210"/>
        <v>0</v>
      </c>
      <c r="J2280">
        <f t="shared" si="211"/>
        <v>1</v>
      </c>
      <c r="K2280">
        <f t="shared" si="212"/>
        <v>0</v>
      </c>
    </row>
    <row r="2281" spans="1:11" x14ac:dyDescent="0.2">
      <c r="A2281">
        <v>52</v>
      </c>
      <c r="B2281">
        <v>34</v>
      </c>
      <c r="C2281">
        <v>63</v>
      </c>
      <c r="E2281">
        <f t="shared" si="213"/>
        <v>34</v>
      </c>
      <c r="F2281">
        <f t="shared" si="214"/>
        <v>52</v>
      </c>
      <c r="G2281">
        <f t="shared" si="215"/>
        <v>63</v>
      </c>
      <c r="I2281">
        <f t="shared" si="210"/>
        <v>1</v>
      </c>
      <c r="J2281">
        <f t="shared" si="211"/>
        <v>1</v>
      </c>
      <c r="K2281">
        <f t="shared" si="212"/>
        <v>1</v>
      </c>
    </row>
    <row r="2282" spans="1:11" x14ac:dyDescent="0.2">
      <c r="A2282">
        <v>97</v>
      </c>
      <c r="B2282">
        <v>7</v>
      </c>
      <c r="C2282">
        <v>46</v>
      </c>
      <c r="E2282">
        <f t="shared" si="213"/>
        <v>7</v>
      </c>
      <c r="F2282">
        <f t="shared" si="214"/>
        <v>46</v>
      </c>
      <c r="G2282">
        <f t="shared" si="215"/>
        <v>97</v>
      </c>
      <c r="I2282">
        <f t="shared" si="210"/>
        <v>0</v>
      </c>
      <c r="J2282">
        <f t="shared" si="211"/>
        <v>1</v>
      </c>
      <c r="K2282">
        <f t="shared" si="212"/>
        <v>0</v>
      </c>
    </row>
    <row r="2283" spans="1:11" x14ac:dyDescent="0.2">
      <c r="A2283">
        <v>32</v>
      </c>
      <c r="B2283">
        <v>13</v>
      </c>
      <c r="C2283">
        <v>39</v>
      </c>
      <c r="E2283">
        <f t="shared" si="213"/>
        <v>13</v>
      </c>
      <c r="F2283">
        <f t="shared" si="214"/>
        <v>32</v>
      </c>
      <c r="G2283">
        <f t="shared" si="215"/>
        <v>39</v>
      </c>
      <c r="I2283">
        <f t="shared" si="210"/>
        <v>1</v>
      </c>
      <c r="J2283">
        <f t="shared" si="211"/>
        <v>1</v>
      </c>
      <c r="K2283">
        <f t="shared" si="212"/>
        <v>1</v>
      </c>
    </row>
    <row r="2284" spans="1:11" x14ac:dyDescent="0.2">
      <c r="A2284">
        <v>50</v>
      </c>
      <c r="B2284">
        <v>91</v>
      </c>
      <c r="C2284">
        <v>64</v>
      </c>
      <c r="E2284">
        <f t="shared" si="213"/>
        <v>50</v>
      </c>
      <c r="F2284">
        <f t="shared" si="214"/>
        <v>64</v>
      </c>
      <c r="G2284">
        <f t="shared" si="215"/>
        <v>91</v>
      </c>
      <c r="I2284">
        <f t="shared" si="210"/>
        <v>1</v>
      </c>
      <c r="J2284">
        <f t="shared" si="211"/>
        <v>1</v>
      </c>
      <c r="K2284">
        <f t="shared" si="212"/>
        <v>1</v>
      </c>
    </row>
    <row r="2285" spans="1:11" x14ac:dyDescent="0.2">
      <c r="A2285">
        <v>78</v>
      </c>
      <c r="B2285">
        <v>56</v>
      </c>
      <c r="C2285">
        <v>14</v>
      </c>
      <c r="E2285">
        <f t="shared" si="213"/>
        <v>14</v>
      </c>
      <c r="F2285">
        <f t="shared" si="214"/>
        <v>56</v>
      </c>
      <c r="G2285">
        <f t="shared" si="215"/>
        <v>78</v>
      </c>
      <c r="I2285">
        <f t="shared" si="210"/>
        <v>0</v>
      </c>
      <c r="J2285">
        <f t="shared" si="211"/>
        <v>1</v>
      </c>
      <c r="K2285">
        <f t="shared" si="212"/>
        <v>0</v>
      </c>
    </row>
    <row r="2286" spans="1:11" x14ac:dyDescent="0.2">
      <c r="A2286">
        <v>29</v>
      </c>
      <c r="B2286">
        <v>27</v>
      </c>
      <c r="C2286">
        <v>73</v>
      </c>
      <c r="E2286">
        <f t="shared" si="213"/>
        <v>27</v>
      </c>
      <c r="F2286">
        <f t="shared" si="214"/>
        <v>29</v>
      </c>
      <c r="G2286">
        <f t="shared" si="215"/>
        <v>73</v>
      </c>
      <c r="I2286">
        <f t="shared" si="210"/>
        <v>0</v>
      </c>
      <c r="J2286">
        <f t="shared" si="211"/>
        <v>1</v>
      </c>
      <c r="K2286">
        <f t="shared" si="212"/>
        <v>0</v>
      </c>
    </row>
    <row r="2287" spans="1:11" x14ac:dyDescent="0.2">
      <c r="A2287">
        <v>63</v>
      </c>
      <c r="B2287">
        <v>76</v>
      </c>
      <c r="C2287">
        <v>43</v>
      </c>
      <c r="E2287">
        <f t="shared" si="213"/>
        <v>43</v>
      </c>
      <c r="F2287">
        <f t="shared" si="214"/>
        <v>63</v>
      </c>
      <c r="G2287">
        <f t="shared" si="215"/>
        <v>76</v>
      </c>
      <c r="I2287">
        <f t="shared" si="210"/>
        <v>1</v>
      </c>
      <c r="J2287">
        <f t="shared" si="211"/>
        <v>0</v>
      </c>
      <c r="K2287">
        <f t="shared" si="212"/>
        <v>0</v>
      </c>
    </row>
    <row r="2288" spans="1:11" x14ac:dyDescent="0.2">
      <c r="A2288">
        <v>56</v>
      </c>
      <c r="B2288">
        <v>91</v>
      </c>
      <c r="C2288">
        <v>75</v>
      </c>
      <c r="E2288">
        <f t="shared" si="213"/>
        <v>56</v>
      </c>
      <c r="F2288">
        <f t="shared" si="214"/>
        <v>75</v>
      </c>
      <c r="G2288">
        <f t="shared" si="215"/>
        <v>91</v>
      </c>
      <c r="I2288">
        <f t="shared" si="210"/>
        <v>1</v>
      </c>
      <c r="J2288">
        <f t="shared" si="211"/>
        <v>0</v>
      </c>
      <c r="K2288">
        <f t="shared" si="212"/>
        <v>0</v>
      </c>
    </row>
    <row r="2289" spans="1:11" x14ac:dyDescent="0.2">
      <c r="A2289">
        <v>67</v>
      </c>
      <c r="B2289">
        <v>18</v>
      </c>
      <c r="C2289">
        <v>75</v>
      </c>
      <c r="E2289">
        <f t="shared" si="213"/>
        <v>18</v>
      </c>
      <c r="F2289">
        <f t="shared" si="214"/>
        <v>67</v>
      </c>
      <c r="G2289">
        <f t="shared" si="215"/>
        <v>75</v>
      </c>
      <c r="I2289">
        <f t="shared" si="210"/>
        <v>1</v>
      </c>
      <c r="J2289">
        <f t="shared" si="211"/>
        <v>1</v>
      </c>
      <c r="K2289">
        <f t="shared" si="212"/>
        <v>1</v>
      </c>
    </row>
    <row r="2290" spans="1:11" x14ac:dyDescent="0.2">
      <c r="A2290">
        <v>61</v>
      </c>
      <c r="B2290">
        <v>38</v>
      </c>
      <c r="C2290">
        <v>46</v>
      </c>
      <c r="E2290">
        <f t="shared" si="213"/>
        <v>38</v>
      </c>
      <c r="F2290">
        <f t="shared" si="214"/>
        <v>46</v>
      </c>
      <c r="G2290">
        <f t="shared" si="215"/>
        <v>61</v>
      </c>
      <c r="I2290">
        <f t="shared" si="210"/>
        <v>1</v>
      </c>
      <c r="J2290">
        <f t="shared" si="211"/>
        <v>1</v>
      </c>
      <c r="K2290">
        <f t="shared" si="212"/>
        <v>1</v>
      </c>
    </row>
    <row r="2291" spans="1:11" x14ac:dyDescent="0.2">
      <c r="A2291">
        <v>14</v>
      </c>
      <c r="B2291">
        <v>30</v>
      </c>
      <c r="C2291">
        <v>29</v>
      </c>
      <c r="E2291">
        <f t="shared" si="213"/>
        <v>14</v>
      </c>
      <c r="F2291">
        <f t="shared" si="214"/>
        <v>29</v>
      </c>
      <c r="G2291">
        <f t="shared" si="215"/>
        <v>30</v>
      </c>
      <c r="I2291">
        <f t="shared" si="210"/>
        <v>1</v>
      </c>
      <c r="J2291">
        <f t="shared" si="211"/>
        <v>0</v>
      </c>
      <c r="K2291">
        <f t="shared" si="212"/>
        <v>0</v>
      </c>
    </row>
    <row r="2292" spans="1:11" x14ac:dyDescent="0.2">
      <c r="A2292">
        <v>11</v>
      </c>
      <c r="B2292">
        <v>7</v>
      </c>
      <c r="C2292">
        <v>13</v>
      </c>
      <c r="E2292">
        <f t="shared" si="213"/>
        <v>7</v>
      </c>
      <c r="F2292">
        <f t="shared" si="214"/>
        <v>11</v>
      </c>
      <c r="G2292">
        <f t="shared" si="215"/>
        <v>13</v>
      </c>
      <c r="I2292">
        <f t="shared" si="210"/>
        <v>1</v>
      </c>
      <c r="J2292">
        <f t="shared" si="211"/>
        <v>0</v>
      </c>
      <c r="K2292">
        <f t="shared" si="212"/>
        <v>0</v>
      </c>
    </row>
    <row r="2293" spans="1:11" x14ac:dyDescent="0.2">
      <c r="A2293">
        <v>17</v>
      </c>
      <c r="B2293">
        <v>38</v>
      </c>
      <c r="C2293">
        <v>63</v>
      </c>
      <c r="E2293">
        <f t="shared" si="213"/>
        <v>17</v>
      </c>
      <c r="F2293">
        <f t="shared" si="214"/>
        <v>38</v>
      </c>
      <c r="G2293">
        <f t="shared" si="215"/>
        <v>63</v>
      </c>
      <c r="I2293">
        <f t="shared" si="210"/>
        <v>0</v>
      </c>
      <c r="J2293">
        <f t="shared" si="211"/>
        <v>1</v>
      </c>
      <c r="K2293">
        <f t="shared" si="212"/>
        <v>0</v>
      </c>
    </row>
    <row r="2294" spans="1:11" x14ac:dyDescent="0.2">
      <c r="A2294">
        <v>20</v>
      </c>
      <c r="B2294">
        <v>46</v>
      </c>
      <c r="C2294">
        <v>21</v>
      </c>
      <c r="E2294">
        <f t="shared" si="213"/>
        <v>20</v>
      </c>
      <c r="F2294">
        <f t="shared" si="214"/>
        <v>21</v>
      </c>
      <c r="G2294">
        <f t="shared" si="215"/>
        <v>46</v>
      </c>
      <c r="I2294">
        <f t="shared" si="210"/>
        <v>0</v>
      </c>
      <c r="J2294">
        <f t="shared" si="211"/>
        <v>1</v>
      </c>
      <c r="K2294">
        <f t="shared" si="212"/>
        <v>0</v>
      </c>
    </row>
    <row r="2295" spans="1:11" x14ac:dyDescent="0.2">
      <c r="A2295">
        <v>98</v>
      </c>
      <c r="B2295">
        <v>1</v>
      </c>
      <c r="C2295">
        <v>60</v>
      </c>
      <c r="E2295">
        <f t="shared" si="213"/>
        <v>1</v>
      </c>
      <c r="F2295">
        <f t="shared" si="214"/>
        <v>60</v>
      </c>
      <c r="G2295">
        <f t="shared" si="215"/>
        <v>98</v>
      </c>
      <c r="I2295">
        <f t="shared" si="210"/>
        <v>0</v>
      </c>
      <c r="J2295">
        <f t="shared" si="211"/>
        <v>1</v>
      </c>
      <c r="K2295">
        <f t="shared" si="212"/>
        <v>0</v>
      </c>
    </row>
    <row r="2296" spans="1:11" x14ac:dyDescent="0.2">
      <c r="A2296">
        <v>17</v>
      </c>
      <c r="B2296">
        <v>77</v>
      </c>
      <c r="C2296">
        <v>44</v>
      </c>
      <c r="E2296">
        <f t="shared" si="213"/>
        <v>17</v>
      </c>
      <c r="F2296">
        <f t="shared" si="214"/>
        <v>44</v>
      </c>
      <c r="G2296">
        <f t="shared" si="215"/>
        <v>77</v>
      </c>
      <c r="I2296">
        <f t="shared" si="210"/>
        <v>0</v>
      </c>
      <c r="J2296">
        <f t="shared" si="211"/>
        <v>1</v>
      </c>
      <c r="K2296">
        <f t="shared" si="212"/>
        <v>0</v>
      </c>
    </row>
    <row r="2297" spans="1:11" x14ac:dyDescent="0.2">
      <c r="A2297">
        <v>68</v>
      </c>
      <c r="B2297">
        <v>90</v>
      </c>
      <c r="C2297">
        <v>20</v>
      </c>
      <c r="E2297">
        <f t="shared" si="213"/>
        <v>20</v>
      </c>
      <c r="F2297">
        <f t="shared" si="214"/>
        <v>68</v>
      </c>
      <c r="G2297">
        <f t="shared" si="215"/>
        <v>90</v>
      </c>
      <c r="I2297">
        <f t="shared" si="210"/>
        <v>0</v>
      </c>
      <c r="J2297">
        <f t="shared" si="211"/>
        <v>1</v>
      </c>
      <c r="K2297">
        <f t="shared" si="212"/>
        <v>0</v>
      </c>
    </row>
    <row r="2298" spans="1:11" x14ac:dyDescent="0.2">
      <c r="A2298">
        <v>67</v>
      </c>
      <c r="B2298">
        <v>62</v>
      </c>
      <c r="C2298">
        <v>59</v>
      </c>
      <c r="E2298">
        <f t="shared" si="213"/>
        <v>59</v>
      </c>
      <c r="F2298">
        <f t="shared" si="214"/>
        <v>62</v>
      </c>
      <c r="G2298">
        <f t="shared" si="215"/>
        <v>67</v>
      </c>
      <c r="I2298">
        <f t="shared" si="210"/>
        <v>1</v>
      </c>
      <c r="J2298">
        <f t="shared" si="211"/>
        <v>0</v>
      </c>
      <c r="K2298">
        <f t="shared" si="212"/>
        <v>0</v>
      </c>
    </row>
    <row r="2299" spans="1:11" x14ac:dyDescent="0.2">
      <c r="A2299">
        <v>29</v>
      </c>
      <c r="B2299">
        <v>63</v>
      </c>
      <c r="C2299">
        <v>18</v>
      </c>
      <c r="E2299">
        <f t="shared" si="213"/>
        <v>18</v>
      </c>
      <c r="F2299">
        <f t="shared" si="214"/>
        <v>29</v>
      </c>
      <c r="G2299">
        <f t="shared" si="215"/>
        <v>63</v>
      </c>
      <c r="I2299">
        <f t="shared" si="210"/>
        <v>0</v>
      </c>
      <c r="J2299">
        <f t="shared" si="211"/>
        <v>1</v>
      </c>
      <c r="K2299">
        <f t="shared" si="212"/>
        <v>0</v>
      </c>
    </row>
    <row r="2300" spans="1:11" x14ac:dyDescent="0.2">
      <c r="A2300">
        <v>24</v>
      </c>
      <c r="B2300">
        <v>56</v>
      </c>
      <c r="C2300">
        <v>81</v>
      </c>
      <c r="E2300">
        <f t="shared" si="213"/>
        <v>24</v>
      </c>
      <c r="F2300">
        <f t="shared" si="214"/>
        <v>56</v>
      </c>
      <c r="G2300">
        <f t="shared" si="215"/>
        <v>81</v>
      </c>
      <c r="I2300">
        <f t="shared" si="210"/>
        <v>0</v>
      </c>
      <c r="J2300">
        <f t="shared" si="211"/>
        <v>1</v>
      </c>
      <c r="K2300">
        <f t="shared" si="212"/>
        <v>0</v>
      </c>
    </row>
    <row r="2301" spans="1:11" x14ac:dyDescent="0.2">
      <c r="A2301">
        <v>84</v>
      </c>
      <c r="B2301">
        <v>99</v>
      </c>
      <c r="C2301">
        <v>58</v>
      </c>
      <c r="E2301">
        <f t="shared" si="213"/>
        <v>58</v>
      </c>
      <c r="F2301">
        <f t="shared" si="214"/>
        <v>84</v>
      </c>
      <c r="G2301">
        <f t="shared" si="215"/>
        <v>99</v>
      </c>
      <c r="I2301">
        <f t="shared" si="210"/>
        <v>1</v>
      </c>
      <c r="J2301">
        <f t="shared" si="211"/>
        <v>0</v>
      </c>
      <c r="K2301">
        <f t="shared" si="212"/>
        <v>0</v>
      </c>
    </row>
    <row r="2302" spans="1:11" x14ac:dyDescent="0.2">
      <c r="A2302">
        <v>25</v>
      </c>
      <c r="B2302">
        <v>77</v>
      </c>
      <c r="C2302">
        <v>12</v>
      </c>
      <c r="E2302">
        <f t="shared" si="213"/>
        <v>12</v>
      </c>
      <c r="F2302">
        <f t="shared" si="214"/>
        <v>25</v>
      </c>
      <c r="G2302">
        <f t="shared" si="215"/>
        <v>77</v>
      </c>
      <c r="I2302">
        <f t="shared" si="210"/>
        <v>0</v>
      </c>
      <c r="J2302">
        <f t="shared" si="211"/>
        <v>1</v>
      </c>
      <c r="K2302">
        <f t="shared" si="212"/>
        <v>0</v>
      </c>
    </row>
    <row r="2303" spans="1:11" x14ac:dyDescent="0.2">
      <c r="A2303">
        <v>3</v>
      </c>
      <c r="B2303">
        <v>20</v>
      </c>
      <c r="C2303">
        <v>25</v>
      </c>
      <c r="E2303">
        <f t="shared" si="213"/>
        <v>3</v>
      </c>
      <c r="F2303">
        <f t="shared" si="214"/>
        <v>20</v>
      </c>
      <c r="G2303">
        <f t="shared" si="215"/>
        <v>25</v>
      </c>
      <c r="I2303">
        <f t="shared" si="210"/>
        <v>0</v>
      </c>
      <c r="J2303">
        <f t="shared" si="211"/>
        <v>1</v>
      </c>
      <c r="K2303">
        <f t="shared" si="212"/>
        <v>0</v>
      </c>
    </row>
    <row r="2304" spans="1:11" x14ac:dyDescent="0.2">
      <c r="A2304">
        <v>39</v>
      </c>
      <c r="B2304">
        <v>91</v>
      </c>
      <c r="C2304">
        <v>6</v>
      </c>
      <c r="E2304">
        <f t="shared" si="213"/>
        <v>6</v>
      </c>
      <c r="F2304">
        <f t="shared" si="214"/>
        <v>39</v>
      </c>
      <c r="G2304">
        <f t="shared" si="215"/>
        <v>91</v>
      </c>
      <c r="I2304">
        <f t="shared" si="210"/>
        <v>0</v>
      </c>
      <c r="J2304">
        <f t="shared" si="211"/>
        <v>1</v>
      </c>
      <c r="K2304">
        <f t="shared" si="212"/>
        <v>0</v>
      </c>
    </row>
    <row r="2305" spans="1:11" x14ac:dyDescent="0.2">
      <c r="A2305">
        <v>62</v>
      </c>
      <c r="B2305">
        <v>59</v>
      </c>
      <c r="C2305">
        <v>22</v>
      </c>
      <c r="E2305">
        <f t="shared" si="213"/>
        <v>22</v>
      </c>
      <c r="F2305">
        <f t="shared" si="214"/>
        <v>59</v>
      </c>
      <c r="G2305">
        <f t="shared" si="215"/>
        <v>62</v>
      </c>
      <c r="I2305">
        <f t="shared" si="210"/>
        <v>1</v>
      </c>
      <c r="J2305">
        <f t="shared" si="211"/>
        <v>0</v>
      </c>
      <c r="K2305">
        <f t="shared" si="212"/>
        <v>0</v>
      </c>
    </row>
    <row r="2306" spans="1:11" x14ac:dyDescent="0.2">
      <c r="A2306">
        <v>41</v>
      </c>
      <c r="B2306">
        <v>64</v>
      </c>
      <c r="C2306">
        <v>78</v>
      </c>
      <c r="E2306">
        <f t="shared" si="213"/>
        <v>41</v>
      </c>
      <c r="F2306">
        <f t="shared" si="214"/>
        <v>64</v>
      </c>
      <c r="G2306">
        <f t="shared" si="215"/>
        <v>78</v>
      </c>
      <c r="I2306">
        <f t="shared" ref="I2306:I2369" si="216">IF(E2306+F2306&gt;G2306,1,0)</f>
        <v>1</v>
      </c>
      <c r="J2306">
        <f t="shared" ref="J2306:J2369" si="217">IF(G2306*G2306 &gt; F2306*F2306 + E2306*E2306,1,0)</f>
        <v>1</v>
      </c>
      <c r="K2306">
        <f t="shared" ref="K2306:K2369" si="218">I2306*J2306</f>
        <v>1</v>
      </c>
    </row>
    <row r="2307" spans="1:11" x14ac:dyDescent="0.2">
      <c r="A2307">
        <v>48</v>
      </c>
      <c r="B2307">
        <v>35</v>
      </c>
      <c r="C2307">
        <v>92</v>
      </c>
      <c r="E2307">
        <f t="shared" ref="E2307:E2370" si="219">MIN(A2307:C2307)</f>
        <v>35</v>
      </c>
      <c r="F2307">
        <f t="shared" ref="F2307:F2370" si="220">SUM(A2307:C2307) - MAX(A2307:C2307) - MIN(A2307:C2307)</f>
        <v>48</v>
      </c>
      <c r="G2307">
        <f t="shared" ref="G2307:G2370" si="221">MAX(A2307:C2307)</f>
        <v>92</v>
      </c>
      <c r="I2307">
        <f t="shared" si="216"/>
        <v>0</v>
      </c>
      <c r="J2307">
        <f t="shared" si="217"/>
        <v>1</v>
      </c>
      <c r="K2307">
        <f t="shared" si="218"/>
        <v>0</v>
      </c>
    </row>
    <row r="2308" spans="1:11" x14ac:dyDescent="0.2">
      <c r="A2308">
        <v>30</v>
      </c>
      <c r="B2308">
        <v>1</v>
      </c>
      <c r="C2308">
        <v>48</v>
      </c>
      <c r="E2308">
        <f t="shared" si="219"/>
        <v>1</v>
      </c>
      <c r="F2308">
        <f t="shared" si="220"/>
        <v>30</v>
      </c>
      <c r="G2308">
        <f t="shared" si="221"/>
        <v>48</v>
      </c>
      <c r="I2308">
        <f t="shared" si="216"/>
        <v>0</v>
      </c>
      <c r="J2308">
        <f t="shared" si="217"/>
        <v>1</v>
      </c>
      <c r="K2308">
        <f t="shared" si="218"/>
        <v>0</v>
      </c>
    </row>
    <row r="2309" spans="1:11" x14ac:dyDescent="0.2">
      <c r="A2309">
        <v>19</v>
      </c>
      <c r="B2309">
        <v>64</v>
      </c>
      <c r="C2309">
        <v>88</v>
      </c>
      <c r="E2309">
        <f t="shared" si="219"/>
        <v>19</v>
      </c>
      <c r="F2309">
        <f t="shared" si="220"/>
        <v>64</v>
      </c>
      <c r="G2309">
        <f t="shared" si="221"/>
        <v>88</v>
      </c>
      <c r="I2309">
        <f t="shared" si="216"/>
        <v>0</v>
      </c>
      <c r="J2309">
        <f t="shared" si="217"/>
        <v>1</v>
      </c>
      <c r="K2309">
        <f t="shared" si="218"/>
        <v>0</v>
      </c>
    </row>
    <row r="2310" spans="1:11" x14ac:dyDescent="0.2">
      <c r="A2310">
        <v>48</v>
      </c>
      <c r="B2310">
        <v>67</v>
      </c>
      <c r="C2310">
        <v>99</v>
      </c>
      <c r="E2310">
        <f t="shared" si="219"/>
        <v>48</v>
      </c>
      <c r="F2310">
        <f t="shared" si="220"/>
        <v>67</v>
      </c>
      <c r="G2310">
        <f t="shared" si="221"/>
        <v>99</v>
      </c>
      <c r="I2310">
        <f t="shared" si="216"/>
        <v>1</v>
      </c>
      <c r="J2310">
        <f t="shared" si="217"/>
        <v>1</v>
      </c>
      <c r="K2310">
        <f t="shared" si="218"/>
        <v>1</v>
      </c>
    </row>
    <row r="2311" spans="1:11" x14ac:dyDescent="0.2">
      <c r="A2311">
        <v>63</v>
      </c>
      <c r="B2311">
        <v>81</v>
      </c>
      <c r="C2311">
        <v>83</v>
      </c>
      <c r="E2311">
        <f t="shared" si="219"/>
        <v>63</v>
      </c>
      <c r="F2311">
        <f t="shared" si="220"/>
        <v>81</v>
      </c>
      <c r="G2311">
        <f t="shared" si="221"/>
        <v>83</v>
      </c>
      <c r="I2311">
        <f t="shared" si="216"/>
        <v>1</v>
      </c>
      <c r="J2311">
        <f t="shared" si="217"/>
        <v>0</v>
      </c>
      <c r="K2311">
        <f t="shared" si="218"/>
        <v>0</v>
      </c>
    </row>
    <row r="2312" spans="1:11" x14ac:dyDescent="0.2">
      <c r="A2312">
        <v>86</v>
      </c>
      <c r="B2312">
        <v>29</v>
      </c>
      <c r="C2312">
        <v>63</v>
      </c>
      <c r="E2312">
        <f t="shared" si="219"/>
        <v>29</v>
      </c>
      <c r="F2312">
        <f t="shared" si="220"/>
        <v>63</v>
      </c>
      <c r="G2312">
        <f t="shared" si="221"/>
        <v>86</v>
      </c>
      <c r="I2312">
        <f t="shared" si="216"/>
        <v>1</v>
      </c>
      <c r="J2312">
        <f t="shared" si="217"/>
        <v>1</v>
      </c>
      <c r="K2312">
        <f t="shared" si="218"/>
        <v>1</v>
      </c>
    </row>
    <row r="2313" spans="1:11" x14ac:dyDescent="0.2">
      <c r="A2313">
        <v>88</v>
      </c>
      <c r="B2313">
        <v>28</v>
      </c>
      <c r="C2313">
        <v>71</v>
      </c>
      <c r="E2313">
        <f t="shared" si="219"/>
        <v>28</v>
      </c>
      <c r="F2313">
        <f t="shared" si="220"/>
        <v>71</v>
      </c>
      <c r="G2313">
        <f t="shared" si="221"/>
        <v>88</v>
      </c>
      <c r="I2313">
        <f t="shared" si="216"/>
        <v>1</v>
      </c>
      <c r="J2313">
        <f t="shared" si="217"/>
        <v>1</v>
      </c>
      <c r="K2313">
        <f t="shared" si="218"/>
        <v>1</v>
      </c>
    </row>
    <row r="2314" spans="1:11" x14ac:dyDescent="0.2">
      <c r="A2314">
        <v>34</v>
      </c>
      <c r="B2314">
        <v>86</v>
      </c>
      <c r="C2314">
        <v>61</v>
      </c>
      <c r="E2314">
        <f t="shared" si="219"/>
        <v>34</v>
      </c>
      <c r="F2314">
        <f t="shared" si="220"/>
        <v>61</v>
      </c>
      <c r="G2314">
        <f t="shared" si="221"/>
        <v>86</v>
      </c>
      <c r="I2314">
        <f t="shared" si="216"/>
        <v>1</v>
      </c>
      <c r="J2314">
        <f t="shared" si="217"/>
        <v>1</v>
      </c>
      <c r="K2314">
        <f t="shared" si="218"/>
        <v>1</v>
      </c>
    </row>
    <row r="2315" spans="1:11" x14ac:dyDescent="0.2">
      <c r="A2315">
        <v>73</v>
      </c>
      <c r="B2315">
        <v>59</v>
      </c>
      <c r="C2315">
        <v>39</v>
      </c>
      <c r="E2315">
        <f t="shared" si="219"/>
        <v>39</v>
      </c>
      <c r="F2315">
        <f t="shared" si="220"/>
        <v>59</v>
      </c>
      <c r="G2315">
        <f t="shared" si="221"/>
        <v>73</v>
      </c>
      <c r="I2315">
        <f t="shared" si="216"/>
        <v>1</v>
      </c>
      <c r="J2315">
        <f t="shared" si="217"/>
        <v>1</v>
      </c>
      <c r="K2315">
        <f t="shared" si="218"/>
        <v>1</v>
      </c>
    </row>
    <row r="2316" spans="1:11" x14ac:dyDescent="0.2">
      <c r="A2316">
        <v>86</v>
      </c>
      <c r="B2316">
        <v>55</v>
      </c>
      <c r="C2316">
        <v>33</v>
      </c>
      <c r="E2316">
        <f t="shared" si="219"/>
        <v>33</v>
      </c>
      <c r="F2316">
        <f t="shared" si="220"/>
        <v>55</v>
      </c>
      <c r="G2316">
        <f t="shared" si="221"/>
        <v>86</v>
      </c>
      <c r="I2316">
        <f t="shared" si="216"/>
        <v>1</v>
      </c>
      <c r="J2316">
        <f t="shared" si="217"/>
        <v>1</v>
      </c>
      <c r="K2316">
        <f t="shared" si="218"/>
        <v>1</v>
      </c>
    </row>
    <row r="2317" spans="1:11" x14ac:dyDescent="0.2">
      <c r="A2317">
        <v>5</v>
      </c>
      <c r="B2317">
        <v>10</v>
      </c>
      <c r="C2317">
        <v>65</v>
      </c>
      <c r="E2317">
        <f t="shared" si="219"/>
        <v>5</v>
      </c>
      <c r="F2317">
        <f t="shared" si="220"/>
        <v>10</v>
      </c>
      <c r="G2317">
        <f t="shared" si="221"/>
        <v>65</v>
      </c>
      <c r="I2317">
        <f t="shared" si="216"/>
        <v>0</v>
      </c>
      <c r="J2317">
        <f t="shared" si="217"/>
        <v>1</v>
      </c>
      <c r="K2317">
        <f t="shared" si="218"/>
        <v>0</v>
      </c>
    </row>
    <row r="2318" spans="1:11" x14ac:dyDescent="0.2">
      <c r="A2318">
        <v>60</v>
      </c>
      <c r="B2318">
        <v>2</v>
      </c>
      <c r="C2318">
        <v>50</v>
      </c>
      <c r="E2318">
        <f t="shared" si="219"/>
        <v>2</v>
      </c>
      <c r="F2318">
        <f t="shared" si="220"/>
        <v>50</v>
      </c>
      <c r="G2318">
        <f t="shared" si="221"/>
        <v>60</v>
      </c>
      <c r="I2318">
        <f t="shared" si="216"/>
        <v>0</v>
      </c>
      <c r="J2318">
        <f t="shared" si="217"/>
        <v>1</v>
      </c>
      <c r="K2318">
        <f t="shared" si="218"/>
        <v>0</v>
      </c>
    </row>
    <row r="2319" spans="1:11" x14ac:dyDescent="0.2">
      <c r="A2319">
        <v>48</v>
      </c>
      <c r="B2319">
        <v>21</v>
      </c>
      <c r="C2319">
        <v>95</v>
      </c>
      <c r="E2319">
        <f t="shared" si="219"/>
        <v>21</v>
      </c>
      <c r="F2319">
        <f t="shared" si="220"/>
        <v>48</v>
      </c>
      <c r="G2319">
        <f t="shared" si="221"/>
        <v>95</v>
      </c>
      <c r="I2319">
        <f t="shared" si="216"/>
        <v>0</v>
      </c>
      <c r="J2319">
        <f t="shared" si="217"/>
        <v>1</v>
      </c>
      <c r="K2319">
        <f t="shared" si="218"/>
        <v>0</v>
      </c>
    </row>
    <row r="2320" spans="1:11" x14ac:dyDescent="0.2">
      <c r="A2320">
        <v>16</v>
      </c>
      <c r="B2320">
        <v>6</v>
      </c>
      <c r="C2320">
        <v>66</v>
      </c>
      <c r="E2320">
        <f t="shared" si="219"/>
        <v>6</v>
      </c>
      <c r="F2320">
        <f t="shared" si="220"/>
        <v>16</v>
      </c>
      <c r="G2320">
        <f t="shared" si="221"/>
        <v>66</v>
      </c>
      <c r="I2320">
        <f t="shared" si="216"/>
        <v>0</v>
      </c>
      <c r="J2320">
        <f t="shared" si="217"/>
        <v>1</v>
      </c>
      <c r="K2320">
        <f t="shared" si="218"/>
        <v>0</v>
      </c>
    </row>
    <row r="2321" spans="1:11" x14ac:dyDescent="0.2">
      <c r="A2321">
        <v>34</v>
      </c>
      <c r="B2321">
        <v>56</v>
      </c>
      <c r="C2321">
        <v>38</v>
      </c>
      <c r="E2321">
        <f t="shared" si="219"/>
        <v>34</v>
      </c>
      <c r="F2321">
        <f t="shared" si="220"/>
        <v>38</v>
      </c>
      <c r="G2321">
        <f t="shared" si="221"/>
        <v>56</v>
      </c>
      <c r="I2321">
        <f t="shared" si="216"/>
        <v>1</v>
      </c>
      <c r="J2321">
        <f t="shared" si="217"/>
        <v>1</v>
      </c>
      <c r="K2321">
        <f t="shared" si="218"/>
        <v>1</v>
      </c>
    </row>
    <row r="2322" spans="1:11" x14ac:dyDescent="0.2">
      <c r="A2322">
        <v>67</v>
      </c>
      <c r="B2322">
        <v>97</v>
      </c>
      <c r="C2322">
        <v>14</v>
      </c>
      <c r="E2322">
        <f t="shared" si="219"/>
        <v>14</v>
      </c>
      <c r="F2322">
        <f t="shared" si="220"/>
        <v>67</v>
      </c>
      <c r="G2322">
        <f t="shared" si="221"/>
        <v>97</v>
      </c>
      <c r="I2322">
        <f t="shared" si="216"/>
        <v>0</v>
      </c>
      <c r="J2322">
        <f t="shared" si="217"/>
        <v>1</v>
      </c>
      <c r="K2322">
        <f t="shared" si="218"/>
        <v>0</v>
      </c>
    </row>
    <row r="2323" spans="1:11" x14ac:dyDescent="0.2">
      <c r="A2323">
        <v>93</v>
      </c>
      <c r="B2323">
        <v>27</v>
      </c>
      <c r="C2323">
        <v>62</v>
      </c>
      <c r="E2323">
        <f t="shared" si="219"/>
        <v>27</v>
      </c>
      <c r="F2323">
        <f t="shared" si="220"/>
        <v>62</v>
      </c>
      <c r="G2323">
        <f t="shared" si="221"/>
        <v>93</v>
      </c>
      <c r="I2323">
        <f t="shared" si="216"/>
        <v>0</v>
      </c>
      <c r="J2323">
        <f t="shared" si="217"/>
        <v>1</v>
      </c>
      <c r="K2323">
        <f t="shared" si="218"/>
        <v>0</v>
      </c>
    </row>
    <row r="2324" spans="1:11" x14ac:dyDescent="0.2">
      <c r="A2324">
        <v>77</v>
      </c>
      <c r="B2324">
        <v>62</v>
      </c>
      <c r="C2324">
        <v>91</v>
      </c>
      <c r="E2324">
        <f t="shared" si="219"/>
        <v>62</v>
      </c>
      <c r="F2324">
        <f t="shared" si="220"/>
        <v>77</v>
      </c>
      <c r="G2324">
        <f t="shared" si="221"/>
        <v>91</v>
      </c>
      <c r="I2324">
        <f t="shared" si="216"/>
        <v>1</v>
      </c>
      <c r="J2324">
        <f t="shared" si="217"/>
        <v>0</v>
      </c>
      <c r="K2324">
        <f t="shared" si="218"/>
        <v>0</v>
      </c>
    </row>
    <row r="2325" spans="1:11" x14ac:dyDescent="0.2">
      <c r="A2325">
        <v>28</v>
      </c>
      <c r="B2325">
        <v>23</v>
      </c>
      <c r="C2325">
        <v>44</v>
      </c>
      <c r="E2325">
        <f t="shared" si="219"/>
        <v>23</v>
      </c>
      <c r="F2325">
        <f t="shared" si="220"/>
        <v>28</v>
      </c>
      <c r="G2325">
        <f t="shared" si="221"/>
        <v>44</v>
      </c>
      <c r="I2325">
        <f t="shared" si="216"/>
        <v>1</v>
      </c>
      <c r="J2325">
        <f t="shared" si="217"/>
        <v>1</v>
      </c>
      <c r="K2325">
        <f t="shared" si="218"/>
        <v>1</v>
      </c>
    </row>
    <row r="2326" spans="1:11" x14ac:dyDescent="0.2">
      <c r="A2326">
        <v>1</v>
      </c>
      <c r="B2326">
        <v>66</v>
      </c>
      <c r="C2326">
        <v>51</v>
      </c>
      <c r="E2326">
        <f t="shared" si="219"/>
        <v>1</v>
      </c>
      <c r="F2326">
        <f t="shared" si="220"/>
        <v>51</v>
      </c>
      <c r="G2326">
        <f t="shared" si="221"/>
        <v>66</v>
      </c>
      <c r="I2326">
        <f t="shared" si="216"/>
        <v>0</v>
      </c>
      <c r="J2326">
        <f t="shared" si="217"/>
        <v>1</v>
      </c>
      <c r="K2326">
        <f t="shared" si="218"/>
        <v>0</v>
      </c>
    </row>
    <row r="2327" spans="1:11" x14ac:dyDescent="0.2">
      <c r="A2327">
        <v>64</v>
      </c>
      <c r="B2327">
        <v>24</v>
      </c>
      <c r="C2327">
        <v>59</v>
      </c>
      <c r="E2327">
        <f t="shared" si="219"/>
        <v>24</v>
      </c>
      <c r="F2327">
        <f t="shared" si="220"/>
        <v>59</v>
      </c>
      <c r="G2327">
        <f t="shared" si="221"/>
        <v>64</v>
      </c>
      <c r="I2327">
        <f t="shared" si="216"/>
        <v>1</v>
      </c>
      <c r="J2327">
        <f t="shared" si="217"/>
        <v>1</v>
      </c>
      <c r="K2327">
        <f t="shared" si="218"/>
        <v>1</v>
      </c>
    </row>
    <row r="2328" spans="1:11" x14ac:dyDescent="0.2">
      <c r="A2328">
        <v>38</v>
      </c>
      <c r="B2328">
        <v>48</v>
      </c>
      <c r="C2328">
        <v>61</v>
      </c>
      <c r="E2328">
        <f t="shared" si="219"/>
        <v>38</v>
      </c>
      <c r="F2328">
        <f t="shared" si="220"/>
        <v>48</v>
      </c>
      <c r="G2328">
        <f t="shared" si="221"/>
        <v>61</v>
      </c>
      <c r="I2328">
        <f t="shared" si="216"/>
        <v>1</v>
      </c>
      <c r="J2328">
        <f t="shared" si="217"/>
        <v>0</v>
      </c>
      <c r="K2328">
        <f t="shared" si="218"/>
        <v>0</v>
      </c>
    </row>
    <row r="2329" spans="1:11" x14ac:dyDescent="0.2">
      <c r="A2329">
        <v>10</v>
      </c>
      <c r="B2329">
        <v>21</v>
      </c>
      <c r="C2329">
        <v>49</v>
      </c>
      <c r="E2329">
        <f t="shared" si="219"/>
        <v>10</v>
      </c>
      <c r="F2329">
        <f t="shared" si="220"/>
        <v>21</v>
      </c>
      <c r="G2329">
        <f t="shared" si="221"/>
        <v>49</v>
      </c>
      <c r="I2329">
        <f t="shared" si="216"/>
        <v>0</v>
      </c>
      <c r="J2329">
        <f t="shared" si="217"/>
        <v>1</v>
      </c>
      <c r="K2329">
        <f t="shared" si="218"/>
        <v>0</v>
      </c>
    </row>
    <row r="2330" spans="1:11" x14ac:dyDescent="0.2">
      <c r="A2330">
        <v>48</v>
      </c>
      <c r="B2330">
        <v>76</v>
      </c>
      <c r="C2330">
        <v>93</v>
      </c>
      <c r="E2330">
        <f t="shared" si="219"/>
        <v>48</v>
      </c>
      <c r="F2330">
        <f t="shared" si="220"/>
        <v>76</v>
      </c>
      <c r="G2330">
        <f t="shared" si="221"/>
        <v>93</v>
      </c>
      <c r="I2330">
        <f t="shared" si="216"/>
        <v>1</v>
      </c>
      <c r="J2330">
        <f t="shared" si="217"/>
        <v>1</v>
      </c>
      <c r="K2330">
        <f t="shared" si="218"/>
        <v>1</v>
      </c>
    </row>
    <row r="2331" spans="1:11" x14ac:dyDescent="0.2">
      <c r="A2331">
        <v>40</v>
      </c>
      <c r="B2331">
        <v>92</v>
      </c>
      <c r="C2331">
        <v>94</v>
      </c>
      <c r="E2331">
        <f t="shared" si="219"/>
        <v>40</v>
      </c>
      <c r="F2331">
        <f t="shared" si="220"/>
        <v>92</v>
      </c>
      <c r="G2331">
        <f t="shared" si="221"/>
        <v>94</v>
      </c>
      <c r="I2331">
        <f t="shared" si="216"/>
        <v>1</v>
      </c>
      <c r="J2331">
        <f t="shared" si="217"/>
        <v>0</v>
      </c>
      <c r="K2331">
        <f t="shared" si="218"/>
        <v>0</v>
      </c>
    </row>
    <row r="2332" spans="1:11" x14ac:dyDescent="0.2">
      <c r="A2332">
        <v>43</v>
      </c>
      <c r="B2332">
        <v>30</v>
      </c>
      <c r="C2332">
        <v>45</v>
      </c>
      <c r="E2332">
        <f t="shared" si="219"/>
        <v>30</v>
      </c>
      <c r="F2332">
        <f t="shared" si="220"/>
        <v>43</v>
      </c>
      <c r="G2332">
        <f t="shared" si="221"/>
        <v>45</v>
      </c>
      <c r="I2332">
        <f t="shared" si="216"/>
        <v>1</v>
      </c>
      <c r="J2332">
        <f t="shared" si="217"/>
        <v>0</v>
      </c>
      <c r="K2332">
        <f t="shared" si="218"/>
        <v>0</v>
      </c>
    </row>
    <row r="2333" spans="1:11" x14ac:dyDescent="0.2">
      <c r="A2333">
        <v>7</v>
      </c>
      <c r="B2333">
        <v>50</v>
      </c>
      <c r="C2333">
        <v>15</v>
      </c>
      <c r="E2333">
        <f t="shared" si="219"/>
        <v>7</v>
      </c>
      <c r="F2333">
        <f t="shared" si="220"/>
        <v>15</v>
      </c>
      <c r="G2333">
        <f t="shared" si="221"/>
        <v>50</v>
      </c>
      <c r="I2333">
        <f t="shared" si="216"/>
        <v>0</v>
      </c>
      <c r="J2333">
        <f t="shared" si="217"/>
        <v>1</v>
      </c>
      <c r="K2333">
        <f t="shared" si="218"/>
        <v>0</v>
      </c>
    </row>
    <row r="2334" spans="1:11" x14ac:dyDescent="0.2">
      <c r="A2334">
        <v>47</v>
      </c>
      <c r="B2334">
        <v>22</v>
      </c>
      <c r="C2334">
        <v>5</v>
      </c>
      <c r="E2334">
        <f t="shared" si="219"/>
        <v>5</v>
      </c>
      <c r="F2334">
        <f t="shared" si="220"/>
        <v>22</v>
      </c>
      <c r="G2334">
        <f t="shared" si="221"/>
        <v>47</v>
      </c>
      <c r="I2334">
        <f t="shared" si="216"/>
        <v>0</v>
      </c>
      <c r="J2334">
        <f t="shared" si="217"/>
        <v>1</v>
      </c>
      <c r="K2334">
        <f t="shared" si="218"/>
        <v>0</v>
      </c>
    </row>
    <row r="2335" spans="1:11" x14ac:dyDescent="0.2">
      <c r="A2335">
        <v>86</v>
      </c>
      <c r="B2335">
        <v>73</v>
      </c>
      <c r="C2335">
        <v>50</v>
      </c>
      <c r="E2335">
        <f t="shared" si="219"/>
        <v>50</v>
      </c>
      <c r="F2335">
        <f t="shared" si="220"/>
        <v>73</v>
      </c>
      <c r="G2335">
        <f t="shared" si="221"/>
        <v>86</v>
      </c>
      <c r="I2335">
        <f t="shared" si="216"/>
        <v>1</v>
      </c>
      <c r="J2335">
        <f t="shared" si="217"/>
        <v>0</v>
      </c>
      <c r="K2335">
        <f t="shared" si="218"/>
        <v>0</v>
      </c>
    </row>
    <row r="2336" spans="1:11" x14ac:dyDescent="0.2">
      <c r="A2336">
        <v>70</v>
      </c>
      <c r="B2336">
        <v>60</v>
      </c>
      <c r="C2336">
        <v>57</v>
      </c>
      <c r="E2336">
        <f t="shared" si="219"/>
        <v>57</v>
      </c>
      <c r="F2336">
        <f t="shared" si="220"/>
        <v>60</v>
      </c>
      <c r="G2336">
        <f t="shared" si="221"/>
        <v>70</v>
      </c>
      <c r="I2336">
        <f t="shared" si="216"/>
        <v>1</v>
      </c>
      <c r="J2336">
        <f t="shared" si="217"/>
        <v>0</v>
      </c>
      <c r="K2336">
        <f t="shared" si="218"/>
        <v>0</v>
      </c>
    </row>
    <row r="2337" spans="1:11" x14ac:dyDescent="0.2">
      <c r="A2337">
        <v>37</v>
      </c>
      <c r="B2337">
        <v>56</v>
      </c>
      <c r="C2337">
        <v>35</v>
      </c>
      <c r="E2337">
        <f t="shared" si="219"/>
        <v>35</v>
      </c>
      <c r="F2337">
        <f t="shared" si="220"/>
        <v>37</v>
      </c>
      <c r="G2337">
        <f t="shared" si="221"/>
        <v>56</v>
      </c>
      <c r="I2337">
        <f t="shared" si="216"/>
        <v>1</v>
      </c>
      <c r="J2337">
        <f t="shared" si="217"/>
        <v>1</v>
      </c>
      <c r="K2337">
        <f t="shared" si="218"/>
        <v>1</v>
      </c>
    </row>
    <row r="2338" spans="1:11" x14ac:dyDescent="0.2">
      <c r="A2338">
        <v>58</v>
      </c>
      <c r="B2338">
        <v>37</v>
      </c>
      <c r="C2338">
        <v>77</v>
      </c>
      <c r="E2338">
        <f t="shared" si="219"/>
        <v>37</v>
      </c>
      <c r="F2338">
        <f t="shared" si="220"/>
        <v>58</v>
      </c>
      <c r="G2338">
        <f t="shared" si="221"/>
        <v>77</v>
      </c>
      <c r="I2338">
        <f t="shared" si="216"/>
        <v>1</v>
      </c>
      <c r="J2338">
        <f t="shared" si="217"/>
        <v>1</v>
      </c>
      <c r="K2338">
        <f t="shared" si="218"/>
        <v>1</v>
      </c>
    </row>
    <row r="2339" spans="1:11" x14ac:dyDescent="0.2">
      <c r="A2339">
        <v>55</v>
      </c>
      <c r="B2339">
        <v>93</v>
      </c>
      <c r="C2339">
        <v>8</v>
      </c>
      <c r="E2339">
        <f t="shared" si="219"/>
        <v>8</v>
      </c>
      <c r="F2339">
        <f t="shared" si="220"/>
        <v>55</v>
      </c>
      <c r="G2339">
        <f t="shared" si="221"/>
        <v>93</v>
      </c>
      <c r="I2339">
        <f t="shared" si="216"/>
        <v>0</v>
      </c>
      <c r="J2339">
        <f t="shared" si="217"/>
        <v>1</v>
      </c>
      <c r="K2339">
        <f t="shared" si="218"/>
        <v>0</v>
      </c>
    </row>
    <row r="2340" spans="1:11" x14ac:dyDescent="0.2">
      <c r="A2340">
        <v>87</v>
      </c>
      <c r="B2340">
        <v>91</v>
      </c>
      <c r="C2340">
        <v>79</v>
      </c>
      <c r="E2340">
        <f t="shared" si="219"/>
        <v>79</v>
      </c>
      <c r="F2340">
        <f t="shared" si="220"/>
        <v>87</v>
      </c>
      <c r="G2340">
        <f t="shared" si="221"/>
        <v>91</v>
      </c>
      <c r="I2340">
        <f t="shared" si="216"/>
        <v>1</v>
      </c>
      <c r="J2340">
        <f t="shared" si="217"/>
        <v>0</v>
      </c>
      <c r="K2340">
        <f t="shared" si="218"/>
        <v>0</v>
      </c>
    </row>
    <row r="2341" spans="1:11" x14ac:dyDescent="0.2">
      <c r="A2341">
        <v>53</v>
      </c>
      <c r="B2341">
        <v>35</v>
      </c>
      <c r="C2341">
        <v>80</v>
      </c>
      <c r="E2341">
        <f t="shared" si="219"/>
        <v>35</v>
      </c>
      <c r="F2341">
        <f t="shared" si="220"/>
        <v>53</v>
      </c>
      <c r="G2341">
        <f t="shared" si="221"/>
        <v>80</v>
      </c>
      <c r="I2341">
        <f t="shared" si="216"/>
        <v>1</v>
      </c>
      <c r="J2341">
        <f t="shared" si="217"/>
        <v>1</v>
      </c>
      <c r="K2341">
        <f t="shared" si="218"/>
        <v>1</v>
      </c>
    </row>
    <row r="2342" spans="1:11" x14ac:dyDescent="0.2">
      <c r="A2342">
        <v>23</v>
      </c>
      <c r="B2342">
        <v>83</v>
      </c>
      <c r="C2342">
        <v>65</v>
      </c>
      <c r="E2342">
        <f t="shared" si="219"/>
        <v>23</v>
      </c>
      <c r="F2342">
        <f t="shared" si="220"/>
        <v>65</v>
      </c>
      <c r="G2342">
        <f t="shared" si="221"/>
        <v>83</v>
      </c>
      <c r="I2342">
        <f t="shared" si="216"/>
        <v>1</v>
      </c>
      <c r="J2342">
        <f t="shared" si="217"/>
        <v>1</v>
      </c>
      <c r="K2342">
        <f t="shared" si="218"/>
        <v>1</v>
      </c>
    </row>
    <row r="2343" spans="1:11" x14ac:dyDescent="0.2">
      <c r="A2343">
        <v>5</v>
      </c>
      <c r="B2343">
        <v>97</v>
      </c>
      <c r="C2343">
        <v>72</v>
      </c>
      <c r="E2343">
        <f t="shared" si="219"/>
        <v>5</v>
      </c>
      <c r="F2343">
        <f t="shared" si="220"/>
        <v>72</v>
      </c>
      <c r="G2343">
        <f t="shared" si="221"/>
        <v>97</v>
      </c>
      <c r="I2343">
        <f t="shared" si="216"/>
        <v>0</v>
      </c>
      <c r="J2343">
        <f t="shared" si="217"/>
        <v>1</v>
      </c>
      <c r="K2343">
        <f t="shared" si="218"/>
        <v>0</v>
      </c>
    </row>
    <row r="2344" spans="1:11" x14ac:dyDescent="0.2">
      <c r="A2344">
        <v>61</v>
      </c>
      <c r="B2344">
        <v>63</v>
      </c>
      <c r="C2344">
        <v>48</v>
      </c>
      <c r="E2344">
        <f t="shared" si="219"/>
        <v>48</v>
      </c>
      <c r="F2344">
        <f t="shared" si="220"/>
        <v>61</v>
      </c>
      <c r="G2344">
        <f t="shared" si="221"/>
        <v>63</v>
      </c>
      <c r="I2344">
        <f t="shared" si="216"/>
        <v>1</v>
      </c>
      <c r="J2344">
        <f t="shared" si="217"/>
        <v>0</v>
      </c>
      <c r="K2344">
        <f t="shared" si="218"/>
        <v>0</v>
      </c>
    </row>
    <row r="2345" spans="1:11" x14ac:dyDescent="0.2">
      <c r="A2345">
        <v>77</v>
      </c>
      <c r="B2345">
        <v>18</v>
      </c>
      <c r="C2345">
        <v>26</v>
      </c>
      <c r="E2345">
        <f t="shared" si="219"/>
        <v>18</v>
      </c>
      <c r="F2345">
        <f t="shared" si="220"/>
        <v>26</v>
      </c>
      <c r="G2345">
        <f t="shared" si="221"/>
        <v>77</v>
      </c>
      <c r="I2345">
        <f t="shared" si="216"/>
        <v>0</v>
      </c>
      <c r="J2345">
        <f t="shared" si="217"/>
        <v>1</v>
      </c>
      <c r="K2345">
        <f t="shared" si="218"/>
        <v>0</v>
      </c>
    </row>
    <row r="2346" spans="1:11" x14ac:dyDescent="0.2">
      <c r="A2346">
        <v>39</v>
      </c>
      <c r="B2346">
        <v>90</v>
      </c>
      <c r="C2346">
        <v>39</v>
      </c>
      <c r="E2346">
        <f t="shared" si="219"/>
        <v>39</v>
      </c>
      <c r="F2346">
        <f t="shared" si="220"/>
        <v>39</v>
      </c>
      <c r="G2346">
        <f t="shared" si="221"/>
        <v>90</v>
      </c>
      <c r="I2346">
        <f t="shared" si="216"/>
        <v>0</v>
      </c>
      <c r="J2346">
        <f t="shared" si="217"/>
        <v>1</v>
      </c>
      <c r="K2346">
        <f t="shared" si="218"/>
        <v>0</v>
      </c>
    </row>
    <row r="2347" spans="1:11" x14ac:dyDescent="0.2">
      <c r="A2347">
        <v>95</v>
      </c>
      <c r="B2347">
        <v>16</v>
      </c>
      <c r="C2347">
        <v>53</v>
      </c>
      <c r="E2347">
        <f t="shared" si="219"/>
        <v>16</v>
      </c>
      <c r="F2347">
        <f t="shared" si="220"/>
        <v>53</v>
      </c>
      <c r="G2347">
        <f t="shared" si="221"/>
        <v>95</v>
      </c>
      <c r="I2347">
        <f t="shared" si="216"/>
        <v>0</v>
      </c>
      <c r="J2347">
        <f t="shared" si="217"/>
        <v>1</v>
      </c>
      <c r="K2347">
        <f t="shared" si="218"/>
        <v>0</v>
      </c>
    </row>
    <row r="2348" spans="1:11" x14ac:dyDescent="0.2">
      <c r="A2348">
        <v>13</v>
      </c>
      <c r="B2348">
        <v>44</v>
      </c>
      <c r="C2348">
        <v>32</v>
      </c>
      <c r="E2348">
        <f t="shared" si="219"/>
        <v>13</v>
      </c>
      <c r="F2348">
        <f t="shared" si="220"/>
        <v>32</v>
      </c>
      <c r="G2348">
        <f t="shared" si="221"/>
        <v>44</v>
      </c>
      <c r="I2348">
        <f t="shared" si="216"/>
        <v>1</v>
      </c>
      <c r="J2348">
        <f t="shared" si="217"/>
        <v>1</v>
      </c>
      <c r="K2348">
        <f t="shared" si="218"/>
        <v>1</v>
      </c>
    </row>
    <row r="2349" spans="1:11" x14ac:dyDescent="0.2">
      <c r="A2349">
        <v>80</v>
      </c>
      <c r="B2349">
        <v>24</v>
      </c>
      <c r="C2349">
        <v>67</v>
      </c>
      <c r="E2349">
        <f t="shared" si="219"/>
        <v>24</v>
      </c>
      <c r="F2349">
        <f t="shared" si="220"/>
        <v>67</v>
      </c>
      <c r="G2349">
        <f t="shared" si="221"/>
        <v>80</v>
      </c>
      <c r="I2349">
        <f t="shared" si="216"/>
        <v>1</v>
      </c>
      <c r="J2349">
        <f t="shared" si="217"/>
        <v>1</v>
      </c>
      <c r="K2349">
        <f t="shared" si="218"/>
        <v>1</v>
      </c>
    </row>
    <row r="2350" spans="1:11" x14ac:dyDescent="0.2">
      <c r="A2350">
        <v>74</v>
      </c>
      <c r="B2350">
        <v>23</v>
      </c>
      <c r="C2350">
        <v>80</v>
      </c>
      <c r="E2350">
        <f t="shared" si="219"/>
        <v>23</v>
      </c>
      <c r="F2350">
        <f t="shared" si="220"/>
        <v>74</v>
      </c>
      <c r="G2350">
        <f t="shared" si="221"/>
        <v>80</v>
      </c>
      <c r="I2350">
        <f t="shared" si="216"/>
        <v>1</v>
      </c>
      <c r="J2350">
        <f t="shared" si="217"/>
        <v>1</v>
      </c>
      <c r="K2350">
        <f t="shared" si="218"/>
        <v>1</v>
      </c>
    </row>
    <row r="2351" spans="1:11" x14ac:dyDescent="0.2">
      <c r="A2351">
        <v>15</v>
      </c>
      <c r="B2351">
        <v>38</v>
      </c>
      <c r="C2351">
        <v>31</v>
      </c>
      <c r="E2351">
        <f t="shared" si="219"/>
        <v>15</v>
      </c>
      <c r="F2351">
        <f t="shared" si="220"/>
        <v>31</v>
      </c>
      <c r="G2351">
        <f t="shared" si="221"/>
        <v>38</v>
      </c>
      <c r="I2351">
        <f t="shared" si="216"/>
        <v>1</v>
      </c>
      <c r="J2351">
        <f t="shared" si="217"/>
        <v>1</v>
      </c>
      <c r="K2351">
        <f t="shared" si="218"/>
        <v>1</v>
      </c>
    </row>
    <row r="2352" spans="1:11" x14ac:dyDescent="0.2">
      <c r="A2352">
        <v>82</v>
      </c>
      <c r="B2352">
        <v>3</v>
      </c>
      <c r="C2352">
        <v>32</v>
      </c>
      <c r="E2352">
        <f t="shared" si="219"/>
        <v>3</v>
      </c>
      <c r="F2352">
        <f t="shared" si="220"/>
        <v>32</v>
      </c>
      <c r="G2352">
        <f t="shared" si="221"/>
        <v>82</v>
      </c>
      <c r="I2352">
        <f t="shared" si="216"/>
        <v>0</v>
      </c>
      <c r="J2352">
        <f t="shared" si="217"/>
        <v>1</v>
      </c>
      <c r="K2352">
        <f t="shared" si="218"/>
        <v>0</v>
      </c>
    </row>
    <row r="2353" spans="1:11" x14ac:dyDescent="0.2">
      <c r="A2353">
        <v>64</v>
      </c>
      <c r="B2353">
        <v>26</v>
      </c>
      <c r="C2353">
        <v>83</v>
      </c>
      <c r="E2353">
        <f t="shared" si="219"/>
        <v>26</v>
      </c>
      <c r="F2353">
        <f t="shared" si="220"/>
        <v>64</v>
      </c>
      <c r="G2353">
        <f t="shared" si="221"/>
        <v>83</v>
      </c>
      <c r="I2353">
        <f t="shared" si="216"/>
        <v>1</v>
      </c>
      <c r="J2353">
        <f t="shared" si="217"/>
        <v>1</v>
      </c>
      <c r="K2353">
        <f t="shared" si="218"/>
        <v>1</v>
      </c>
    </row>
    <row r="2354" spans="1:11" x14ac:dyDescent="0.2">
      <c r="A2354">
        <v>48</v>
      </c>
      <c r="B2354">
        <v>16</v>
      </c>
      <c r="C2354">
        <v>74</v>
      </c>
      <c r="E2354">
        <f t="shared" si="219"/>
        <v>16</v>
      </c>
      <c r="F2354">
        <f t="shared" si="220"/>
        <v>48</v>
      </c>
      <c r="G2354">
        <f t="shared" si="221"/>
        <v>74</v>
      </c>
      <c r="I2354">
        <f t="shared" si="216"/>
        <v>0</v>
      </c>
      <c r="J2354">
        <f t="shared" si="217"/>
        <v>1</v>
      </c>
      <c r="K2354">
        <f t="shared" si="218"/>
        <v>0</v>
      </c>
    </row>
    <row r="2355" spans="1:11" x14ac:dyDescent="0.2">
      <c r="A2355">
        <v>7</v>
      </c>
      <c r="B2355">
        <v>40</v>
      </c>
      <c r="C2355">
        <v>16</v>
      </c>
      <c r="E2355">
        <f t="shared" si="219"/>
        <v>7</v>
      </c>
      <c r="F2355">
        <f t="shared" si="220"/>
        <v>16</v>
      </c>
      <c r="G2355">
        <f t="shared" si="221"/>
        <v>40</v>
      </c>
      <c r="I2355">
        <f t="shared" si="216"/>
        <v>0</v>
      </c>
      <c r="J2355">
        <f t="shared" si="217"/>
        <v>1</v>
      </c>
      <c r="K2355">
        <f t="shared" si="218"/>
        <v>0</v>
      </c>
    </row>
    <row r="2356" spans="1:11" x14ac:dyDescent="0.2">
      <c r="A2356">
        <v>76</v>
      </c>
      <c r="B2356">
        <v>61</v>
      </c>
      <c r="C2356">
        <v>49</v>
      </c>
      <c r="E2356">
        <f t="shared" si="219"/>
        <v>49</v>
      </c>
      <c r="F2356">
        <f t="shared" si="220"/>
        <v>61</v>
      </c>
      <c r="G2356">
        <f t="shared" si="221"/>
        <v>76</v>
      </c>
      <c r="I2356">
        <f t="shared" si="216"/>
        <v>1</v>
      </c>
      <c r="J2356">
        <f t="shared" si="217"/>
        <v>0</v>
      </c>
      <c r="K2356">
        <f t="shared" si="218"/>
        <v>0</v>
      </c>
    </row>
    <row r="2357" spans="1:11" x14ac:dyDescent="0.2">
      <c r="A2357">
        <v>46</v>
      </c>
      <c r="B2357">
        <v>59</v>
      </c>
      <c r="C2357">
        <v>85</v>
      </c>
      <c r="E2357">
        <f t="shared" si="219"/>
        <v>46</v>
      </c>
      <c r="F2357">
        <f t="shared" si="220"/>
        <v>59</v>
      </c>
      <c r="G2357">
        <f t="shared" si="221"/>
        <v>85</v>
      </c>
      <c r="I2357">
        <f t="shared" si="216"/>
        <v>1</v>
      </c>
      <c r="J2357">
        <f t="shared" si="217"/>
        <v>1</v>
      </c>
      <c r="K2357">
        <f t="shared" si="218"/>
        <v>1</v>
      </c>
    </row>
    <row r="2358" spans="1:11" x14ac:dyDescent="0.2">
      <c r="A2358">
        <v>87</v>
      </c>
      <c r="B2358">
        <v>84</v>
      </c>
      <c r="C2358">
        <v>30</v>
      </c>
      <c r="E2358">
        <f t="shared" si="219"/>
        <v>30</v>
      </c>
      <c r="F2358">
        <f t="shared" si="220"/>
        <v>84</v>
      </c>
      <c r="G2358">
        <f t="shared" si="221"/>
        <v>87</v>
      </c>
      <c r="I2358">
        <f t="shared" si="216"/>
        <v>1</v>
      </c>
      <c r="J2358">
        <f t="shared" si="217"/>
        <v>0</v>
      </c>
      <c r="K2358">
        <f t="shared" si="218"/>
        <v>0</v>
      </c>
    </row>
    <row r="2359" spans="1:11" x14ac:dyDescent="0.2">
      <c r="A2359">
        <v>56</v>
      </c>
      <c r="B2359">
        <v>59</v>
      </c>
      <c r="C2359">
        <v>33</v>
      </c>
      <c r="E2359">
        <f t="shared" si="219"/>
        <v>33</v>
      </c>
      <c r="F2359">
        <f t="shared" si="220"/>
        <v>56</v>
      </c>
      <c r="G2359">
        <f t="shared" si="221"/>
        <v>59</v>
      </c>
      <c r="I2359">
        <f t="shared" si="216"/>
        <v>1</v>
      </c>
      <c r="J2359">
        <f t="shared" si="217"/>
        <v>0</v>
      </c>
      <c r="K2359">
        <f t="shared" si="218"/>
        <v>0</v>
      </c>
    </row>
    <row r="2360" spans="1:11" x14ac:dyDescent="0.2">
      <c r="A2360">
        <v>13</v>
      </c>
      <c r="B2360">
        <v>85</v>
      </c>
      <c r="C2360">
        <v>83</v>
      </c>
      <c r="E2360">
        <f t="shared" si="219"/>
        <v>13</v>
      </c>
      <c r="F2360">
        <f t="shared" si="220"/>
        <v>83</v>
      </c>
      <c r="G2360">
        <f t="shared" si="221"/>
        <v>85</v>
      </c>
      <c r="I2360">
        <f t="shared" si="216"/>
        <v>1</v>
      </c>
      <c r="J2360">
        <f t="shared" si="217"/>
        <v>1</v>
      </c>
      <c r="K2360">
        <f t="shared" si="218"/>
        <v>1</v>
      </c>
    </row>
    <row r="2361" spans="1:11" x14ac:dyDescent="0.2">
      <c r="A2361">
        <v>59</v>
      </c>
      <c r="B2361">
        <v>95</v>
      </c>
      <c r="C2361">
        <v>11</v>
      </c>
      <c r="E2361">
        <f t="shared" si="219"/>
        <v>11</v>
      </c>
      <c r="F2361">
        <f t="shared" si="220"/>
        <v>59</v>
      </c>
      <c r="G2361">
        <f t="shared" si="221"/>
        <v>95</v>
      </c>
      <c r="I2361">
        <f t="shared" si="216"/>
        <v>0</v>
      </c>
      <c r="J2361">
        <f t="shared" si="217"/>
        <v>1</v>
      </c>
      <c r="K2361">
        <f t="shared" si="218"/>
        <v>0</v>
      </c>
    </row>
    <row r="2362" spans="1:11" x14ac:dyDescent="0.2">
      <c r="A2362">
        <v>10</v>
      </c>
      <c r="B2362">
        <v>17</v>
      </c>
      <c r="C2362">
        <v>40</v>
      </c>
      <c r="E2362">
        <f t="shared" si="219"/>
        <v>10</v>
      </c>
      <c r="F2362">
        <f t="shared" si="220"/>
        <v>17</v>
      </c>
      <c r="G2362">
        <f t="shared" si="221"/>
        <v>40</v>
      </c>
      <c r="I2362">
        <f t="shared" si="216"/>
        <v>0</v>
      </c>
      <c r="J2362">
        <f t="shared" si="217"/>
        <v>1</v>
      </c>
      <c r="K2362">
        <f t="shared" si="218"/>
        <v>0</v>
      </c>
    </row>
    <row r="2363" spans="1:11" x14ac:dyDescent="0.2">
      <c r="A2363">
        <v>20</v>
      </c>
      <c r="B2363">
        <v>26</v>
      </c>
      <c r="C2363">
        <v>1</v>
      </c>
      <c r="E2363">
        <f t="shared" si="219"/>
        <v>1</v>
      </c>
      <c r="F2363">
        <f t="shared" si="220"/>
        <v>20</v>
      </c>
      <c r="G2363">
        <f t="shared" si="221"/>
        <v>26</v>
      </c>
      <c r="I2363">
        <f t="shared" si="216"/>
        <v>0</v>
      </c>
      <c r="J2363">
        <f t="shared" si="217"/>
        <v>1</v>
      </c>
      <c r="K2363">
        <f t="shared" si="218"/>
        <v>0</v>
      </c>
    </row>
    <row r="2364" spans="1:11" x14ac:dyDescent="0.2">
      <c r="A2364">
        <v>51</v>
      </c>
      <c r="B2364">
        <v>29</v>
      </c>
      <c r="C2364">
        <v>30</v>
      </c>
      <c r="E2364">
        <f t="shared" si="219"/>
        <v>29</v>
      </c>
      <c r="F2364">
        <f t="shared" si="220"/>
        <v>30</v>
      </c>
      <c r="G2364">
        <f t="shared" si="221"/>
        <v>51</v>
      </c>
      <c r="I2364">
        <f t="shared" si="216"/>
        <v>1</v>
      </c>
      <c r="J2364">
        <f t="shared" si="217"/>
        <v>1</v>
      </c>
      <c r="K2364">
        <f t="shared" si="218"/>
        <v>1</v>
      </c>
    </row>
    <row r="2365" spans="1:11" x14ac:dyDescent="0.2">
      <c r="A2365">
        <v>57</v>
      </c>
      <c r="B2365">
        <v>30</v>
      </c>
      <c r="C2365">
        <v>24</v>
      </c>
      <c r="E2365">
        <f t="shared" si="219"/>
        <v>24</v>
      </c>
      <c r="F2365">
        <f t="shared" si="220"/>
        <v>30</v>
      </c>
      <c r="G2365">
        <f t="shared" si="221"/>
        <v>57</v>
      </c>
      <c r="I2365">
        <f t="shared" si="216"/>
        <v>0</v>
      </c>
      <c r="J2365">
        <f t="shared" si="217"/>
        <v>1</v>
      </c>
      <c r="K2365">
        <f t="shared" si="218"/>
        <v>0</v>
      </c>
    </row>
    <row r="2366" spans="1:11" x14ac:dyDescent="0.2">
      <c r="A2366">
        <v>24</v>
      </c>
      <c r="B2366">
        <v>47</v>
      </c>
      <c r="C2366">
        <v>51</v>
      </c>
      <c r="E2366">
        <f t="shared" si="219"/>
        <v>24</v>
      </c>
      <c r="F2366">
        <f t="shared" si="220"/>
        <v>47</v>
      </c>
      <c r="G2366">
        <f t="shared" si="221"/>
        <v>51</v>
      </c>
      <c r="I2366">
        <f t="shared" si="216"/>
        <v>1</v>
      </c>
      <c r="J2366">
        <f t="shared" si="217"/>
        <v>0</v>
      </c>
      <c r="K2366">
        <f t="shared" si="218"/>
        <v>0</v>
      </c>
    </row>
    <row r="2367" spans="1:11" x14ac:dyDescent="0.2">
      <c r="A2367">
        <v>1</v>
      </c>
      <c r="B2367">
        <v>42</v>
      </c>
      <c r="C2367">
        <v>47</v>
      </c>
      <c r="E2367">
        <f t="shared" si="219"/>
        <v>1</v>
      </c>
      <c r="F2367">
        <f t="shared" si="220"/>
        <v>42</v>
      </c>
      <c r="G2367">
        <f t="shared" si="221"/>
        <v>47</v>
      </c>
      <c r="I2367">
        <f t="shared" si="216"/>
        <v>0</v>
      </c>
      <c r="J2367">
        <f t="shared" si="217"/>
        <v>1</v>
      </c>
      <c r="K2367">
        <f t="shared" si="218"/>
        <v>0</v>
      </c>
    </row>
    <row r="2368" spans="1:11" x14ac:dyDescent="0.2">
      <c r="A2368">
        <v>78</v>
      </c>
      <c r="B2368">
        <v>89</v>
      </c>
      <c r="C2368">
        <v>25</v>
      </c>
      <c r="E2368">
        <f t="shared" si="219"/>
        <v>25</v>
      </c>
      <c r="F2368">
        <f t="shared" si="220"/>
        <v>78</v>
      </c>
      <c r="G2368">
        <f t="shared" si="221"/>
        <v>89</v>
      </c>
      <c r="I2368">
        <f t="shared" si="216"/>
        <v>1</v>
      </c>
      <c r="J2368">
        <f t="shared" si="217"/>
        <v>1</v>
      </c>
      <c r="K2368">
        <f t="shared" si="218"/>
        <v>1</v>
      </c>
    </row>
    <row r="2369" spans="1:11" x14ac:dyDescent="0.2">
      <c r="A2369">
        <v>33</v>
      </c>
      <c r="B2369">
        <v>34</v>
      </c>
      <c r="C2369">
        <v>82</v>
      </c>
      <c r="E2369">
        <f t="shared" si="219"/>
        <v>33</v>
      </c>
      <c r="F2369">
        <f t="shared" si="220"/>
        <v>34</v>
      </c>
      <c r="G2369">
        <f t="shared" si="221"/>
        <v>82</v>
      </c>
      <c r="I2369">
        <f t="shared" si="216"/>
        <v>0</v>
      </c>
      <c r="J2369">
        <f t="shared" si="217"/>
        <v>1</v>
      </c>
      <c r="K2369">
        <f t="shared" si="218"/>
        <v>0</v>
      </c>
    </row>
    <row r="2370" spans="1:11" x14ac:dyDescent="0.2">
      <c r="A2370">
        <v>98</v>
      </c>
      <c r="B2370">
        <v>88</v>
      </c>
      <c r="C2370">
        <v>4</v>
      </c>
      <c r="E2370">
        <f t="shared" si="219"/>
        <v>4</v>
      </c>
      <c r="F2370">
        <f t="shared" si="220"/>
        <v>88</v>
      </c>
      <c r="G2370">
        <f t="shared" si="221"/>
        <v>98</v>
      </c>
      <c r="I2370">
        <f t="shared" ref="I2370:I2433" si="222">IF(E2370+F2370&gt;G2370,1,0)</f>
        <v>0</v>
      </c>
      <c r="J2370">
        <f t="shared" ref="J2370:J2433" si="223">IF(G2370*G2370 &gt; F2370*F2370 + E2370*E2370,1,0)</f>
        <v>1</v>
      </c>
      <c r="K2370">
        <f t="shared" ref="K2370:K2433" si="224">I2370*J2370</f>
        <v>0</v>
      </c>
    </row>
    <row r="2371" spans="1:11" x14ac:dyDescent="0.2">
      <c r="A2371">
        <v>12</v>
      </c>
      <c r="B2371">
        <v>74</v>
      </c>
      <c r="C2371">
        <v>27</v>
      </c>
      <c r="E2371">
        <f t="shared" ref="E2371:E2434" si="225">MIN(A2371:C2371)</f>
        <v>12</v>
      </c>
      <c r="F2371">
        <f t="shared" ref="F2371:F2434" si="226">SUM(A2371:C2371) - MAX(A2371:C2371) - MIN(A2371:C2371)</f>
        <v>27</v>
      </c>
      <c r="G2371">
        <f t="shared" ref="G2371:G2434" si="227">MAX(A2371:C2371)</f>
        <v>74</v>
      </c>
      <c r="I2371">
        <f t="shared" si="222"/>
        <v>0</v>
      </c>
      <c r="J2371">
        <f t="shared" si="223"/>
        <v>1</v>
      </c>
      <c r="K2371">
        <f t="shared" si="224"/>
        <v>0</v>
      </c>
    </row>
    <row r="2372" spans="1:11" x14ac:dyDescent="0.2">
      <c r="A2372">
        <v>79</v>
      </c>
      <c r="B2372">
        <v>59</v>
      </c>
      <c r="C2372">
        <v>53</v>
      </c>
      <c r="E2372">
        <f t="shared" si="225"/>
        <v>53</v>
      </c>
      <c r="F2372">
        <f t="shared" si="226"/>
        <v>59</v>
      </c>
      <c r="G2372">
        <f t="shared" si="227"/>
        <v>79</v>
      </c>
      <c r="I2372">
        <f t="shared" si="222"/>
        <v>1</v>
      </c>
      <c r="J2372">
        <f t="shared" si="223"/>
        <v>0</v>
      </c>
      <c r="K2372">
        <f t="shared" si="224"/>
        <v>0</v>
      </c>
    </row>
    <row r="2373" spans="1:11" x14ac:dyDescent="0.2">
      <c r="A2373">
        <v>17</v>
      </c>
      <c r="B2373">
        <v>18</v>
      </c>
      <c r="C2373">
        <v>24</v>
      </c>
      <c r="E2373">
        <f t="shared" si="225"/>
        <v>17</v>
      </c>
      <c r="F2373">
        <f t="shared" si="226"/>
        <v>18</v>
      </c>
      <c r="G2373">
        <f t="shared" si="227"/>
        <v>24</v>
      </c>
      <c r="I2373">
        <f t="shared" si="222"/>
        <v>1</v>
      </c>
      <c r="J2373">
        <f t="shared" si="223"/>
        <v>0</v>
      </c>
      <c r="K2373">
        <f t="shared" si="224"/>
        <v>0</v>
      </c>
    </row>
    <row r="2374" spans="1:11" x14ac:dyDescent="0.2">
      <c r="A2374">
        <v>71</v>
      </c>
      <c r="B2374">
        <v>77</v>
      </c>
      <c r="C2374">
        <v>78</v>
      </c>
      <c r="E2374">
        <f t="shared" si="225"/>
        <v>71</v>
      </c>
      <c r="F2374">
        <f t="shared" si="226"/>
        <v>77</v>
      </c>
      <c r="G2374">
        <f t="shared" si="227"/>
        <v>78</v>
      </c>
      <c r="I2374">
        <f t="shared" si="222"/>
        <v>1</v>
      </c>
      <c r="J2374">
        <f t="shared" si="223"/>
        <v>0</v>
      </c>
      <c r="K2374">
        <f t="shared" si="224"/>
        <v>0</v>
      </c>
    </row>
    <row r="2375" spans="1:11" x14ac:dyDescent="0.2">
      <c r="A2375">
        <v>92</v>
      </c>
      <c r="B2375">
        <v>87</v>
      </c>
      <c r="C2375">
        <v>52</v>
      </c>
      <c r="E2375">
        <f t="shared" si="225"/>
        <v>52</v>
      </c>
      <c r="F2375">
        <f t="shared" si="226"/>
        <v>87</v>
      </c>
      <c r="G2375">
        <f t="shared" si="227"/>
        <v>92</v>
      </c>
      <c r="I2375">
        <f t="shared" si="222"/>
        <v>1</v>
      </c>
      <c r="J2375">
        <f t="shared" si="223"/>
        <v>0</v>
      </c>
      <c r="K2375">
        <f t="shared" si="224"/>
        <v>0</v>
      </c>
    </row>
    <row r="2376" spans="1:11" x14ac:dyDescent="0.2">
      <c r="A2376">
        <v>42</v>
      </c>
      <c r="B2376">
        <v>12</v>
      </c>
      <c r="C2376">
        <v>47</v>
      </c>
      <c r="E2376">
        <f t="shared" si="225"/>
        <v>12</v>
      </c>
      <c r="F2376">
        <f t="shared" si="226"/>
        <v>42</v>
      </c>
      <c r="G2376">
        <f t="shared" si="227"/>
        <v>47</v>
      </c>
      <c r="I2376">
        <f t="shared" si="222"/>
        <v>1</v>
      </c>
      <c r="J2376">
        <f t="shared" si="223"/>
        <v>1</v>
      </c>
      <c r="K2376">
        <f t="shared" si="224"/>
        <v>1</v>
      </c>
    </row>
    <row r="2377" spans="1:11" x14ac:dyDescent="0.2">
      <c r="A2377">
        <v>95</v>
      </c>
      <c r="B2377">
        <v>16</v>
      </c>
      <c r="C2377">
        <v>38</v>
      </c>
      <c r="E2377">
        <f t="shared" si="225"/>
        <v>16</v>
      </c>
      <c r="F2377">
        <f t="shared" si="226"/>
        <v>38</v>
      </c>
      <c r="G2377">
        <f t="shared" si="227"/>
        <v>95</v>
      </c>
      <c r="I2377">
        <f t="shared" si="222"/>
        <v>0</v>
      </c>
      <c r="J2377">
        <f t="shared" si="223"/>
        <v>1</v>
      </c>
      <c r="K2377">
        <f t="shared" si="224"/>
        <v>0</v>
      </c>
    </row>
    <row r="2378" spans="1:11" x14ac:dyDescent="0.2">
      <c r="A2378">
        <v>21</v>
      </c>
      <c r="B2378">
        <v>7</v>
      </c>
      <c r="C2378">
        <v>83</v>
      </c>
      <c r="E2378">
        <f t="shared" si="225"/>
        <v>7</v>
      </c>
      <c r="F2378">
        <f t="shared" si="226"/>
        <v>21</v>
      </c>
      <c r="G2378">
        <f t="shared" si="227"/>
        <v>83</v>
      </c>
      <c r="I2378">
        <f t="shared" si="222"/>
        <v>0</v>
      </c>
      <c r="J2378">
        <f t="shared" si="223"/>
        <v>1</v>
      </c>
      <c r="K2378">
        <f t="shared" si="224"/>
        <v>0</v>
      </c>
    </row>
    <row r="2379" spans="1:11" x14ac:dyDescent="0.2">
      <c r="A2379">
        <v>80</v>
      </c>
      <c r="B2379">
        <v>75</v>
      </c>
      <c r="C2379">
        <v>51</v>
      </c>
      <c r="E2379">
        <f t="shared" si="225"/>
        <v>51</v>
      </c>
      <c r="F2379">
        <f t="shared" si="226"/>
        <v>75</v>
      </c>
      <c r="G2379">
        <f t="shared" si="227"/>
        <v>80</v>
      </c>
      <c r="I2379">
        <f t="shared" si="222"/>
        <v>1</v>
      </c>
      <c r="J2379">
        <f t="shared" si="223"/>
        <v>0</v>
      </c>
      <c r="K2379">
        <f t="shared" si="224"/>
        <v>0</v>
      </c>
    </row>
    <row r="2380" spans="1:11" x14ac:dyDescent="0.2">
      <c r="A2380">
        <v>13</v>
      </c>
      <c r="B2380">
        <v>57</v>
      </c>
      <c r="C2380">
        <v>7</v>
      </c>
      <c r="E2380">
        <f t="shared" si="225"/>
        <v>7</v>
      </c>
      <c r="F2380">
        <f t="shared" si="226"/>
        <v>13</v>
      </c>
      <c r="G2380">
        <f t="shared" si="227"/>
        <v>57</v>
      </c>
      <c r="I2380">
        <f t="shared" si="222"/>
        <v>0</v>
      </c>
      <c r="J2380">
        <f t="shared" si="223"/>
        <v>1</v>
      </c>
      <c r="K2380">
        <f t="shared" si="224"/>
        <v>0</v>
      </c>
    </row>
    <row r="2381" spans="1:11" x14ac:dyDescent="0.2">
      <c r="A2381">
        <v>86</v>
      </c>
      <c r="B2381">
        <v>89</v>
      </c>
      <c r="C2381">
        <v>10</v>
      </c>
      <c r="E2381">
        <f t="shared" si="225"/>
        <v>10</v>
      </c>
      <c r="F2381">
        <f t="shared" si="226"/>
        <v>86</v>
      </c>
      <c r="G2381">
        <f t="shared" si="227"/>
        <v>89</v>
      </c>
      <c r="I2381">
        <f t="shared" si="222"/>
        <v>1</v>
      </c>
      <c r="J2381">
        <f t="shared" si="223"/>
        <v>1</v>
      </c>
      <c r="K2381">
        <f t="shared" si="224"/>
        <v>1</v>
      </c>
    </row>
    <row r="2382" spans="1:11" x14ac:dyDescent="0.2">
      <c r="A2382">
        <v>16</v>
      </c>
      <c r="B2382">
        <v>96</v>
      </c>
      <c r="C2382">
        <v>69</v>
      </c>
      <c r="E2382">
        <f t="shared" si="225"/>
        <v>16</v>
      </c>
      <c r="F2382">
        <f t="shared" si="226"/>
        <v>69</v>
      </c>
      <c r="G2382">
        <f t="shared" si="227"/>
        <v>96</v>
      </c>
      <c r="I2382">
        <f t="shared" si="222"/>
        <v>0</v>
      </c>
      <c r="J2382">
        <f t="shared" si="223"/>
        <v>1</v>
      </c>
      <c r="K2382">
        <f t="shared" si="224"/>
        <v>0</v>
      </c>
    </row>
    <row r="2383" spans="1:11" x14ac:dyDescent="0.2">
      <c r="A2383">
        <v>39</v>
      </c>
      <c r="B2383">
        <v>5</v>
      </c>
      <c r="C2383">
        <v>61</v>
      </c>
      <c r="E2383">
        <f t="shared" si="225"/>
        <v>5</v>
      </c>
      <c r="F2383">
        <f t="shared" si="226"/>
        <v>39</v>
      </c>
      <c r="G2383">
        <f t="shared" si="227"/>
        <v>61</v>
      </c>
      <c r="I2383">
        <f t="shared" si="222"/>
        <v>0</v>
      </c>
      <c r="J2383">
        <f t="shared" si="223"/>
        <v>1</v>
      </c>
      <c r="K2383">
        <f t="shared" si="224"/>
        <v>0</v>
      </c>
    </row>
    <row r="2384" spans="1:11" x14ac:dyDescent="0.2">
      <c r="A2384">
        <v>59</v>
      </c>
      <c r="B2384">
        <v>21</v>
      </c>
      <c r="C2384">
        <v>49</v>
      </c>
      <c r="E2384">
        <f t="shared" si="225"/>
        <v>21</v>
      </c>
      <c r="F2384">
        <f t="shared" si="226"/>
        <v>49</v>
      </c>
      <c r="G2384">
        <f t="shared" si="227"/>
        <v>59</v>
      </c>
      <c r="I2384">
        <f t="shared" si="222"/>
        <v>1</v>
      </c>
      <c r="J2384">
        <f t="shared" si="223"/>
        <v>1</v>
      </c>
      <c r="K2384">
        <f t="shared" si="224"/>
        <v>1</v>
      </c>
    </row>
    <row r="2385" spans="1:11" x14ac:dyDescent="0.2">
      <c r="A2385">
        <v>30</v>
      </c>
      <c r="B2385">
        <v>73</v>
      </c>
      <c r="C2385">
        <v>19</v>
      </c>
      <c r="E2385">
        <f t="shared" si="225"/>
        <v>19</v>
      </c>
      <c r="F2385">
        <f t="shared" si="226"/>
        <v>30</v>
      </c>
      <c r="G2385">
        <f t="shared" si="227"/>
        <v>73</v>
      </c>
      <c r="I2385">
        <f t="shared" si="222"/>
        <v>0</v>
      </c>
      <c r="J2385">
        <f t="shared" si="223"/>
        <v>1</v>
      </c>
      <c r="K2385">
        <f t="shared" si="224"/>
        <v>0</v>
      </c>
    </row>
    <row r="2386" spans="1:11" x14ac:dyDescent="0.2">
      <c r="A2386">
        <v>84</v>
      </c>
      <c r="B2386">
        <v>84</v>
      </c>
      <c r="C2386">
        <v>71</v>
      </c>
      <c r="E2386">
        <f t="shared" si="225"/>
        <v>71</v>
      </c>
      <c r="F2386">
        <f t="shared" si="226"/>
        <v>84</v>
      </c>
      <c r="G2386">
        <f t="shared" si="227"/>
        <v>84</v>
      </c>
      <c r="I2386">
        <f t="shared" si="222"/>
        <v>1</v>
      </c>
      <c r="J2386">
        <f t="shared" si="223"/>
        <v>0</v>
      </c>
      <c r="K2386">
        <f t="shared" si="224"/>
        <v>0</v>
      </c>
    </row>
    <row r="2387" spans="1:11" x14ac:dyDescent="0.2">
      <c r="A2387">
        <v>91</v>
      </c>
      <c r="B2387">
        <v>85</v>
      </c>
      <c r="C2387">
        <v>88</v>
      </c>
      <c r="E2387">
        <f t="shared" si="225"/>
        <v>85</v>
      </c>
      <c r="F2387">
        <f t="shared" si="226"/>
        <v>88</v>
      </c>
      <c r="G2387">
        <f t="shared" si="227"/>
        <v>91</v>
      </c>
      <c r="I2387">
        <f t="shared" si="222"/>
        <v>1</v>
      </c>
      <c r="J2387">
        <f t="shared" si="223"/>
        <v>0</v>
      </c>
      <c r="K2387">
        <f t="shared" si="224"/>
        <v>0</v>
      </c>
    </row>
    <row r="2388" spans="1:11" x14ac:dyDescent="0.2">
      <c r="A2388">
        <v>38</v>
      </c>
      <c r="B2388">
        <v>11</v>
      </c>
      <c r="C2388">
        <v>65</v>
      </c>
      <c r="E2388">
        <f t="shared" si="225"/>
        <v>11</v>
      </c>
      <c r="F2388">
        <f t="shared" si="226"/>
        <v>38</v>
      </c>
      <c r="G2388">
        <f t="shared" si="227"/>
        <v>65</v>
      </c>
      <c r="I2388">
        <f t="shared" si="222"/>
        <v>0</v>
      </c>
      <c r="J2388">
        <f t="shared" si="223"/>
        <v>1</v>
      </c>
      <c r="K2388">
        <f t="shared" si="224"/>
        <v>0</v>
      </c>
    </row>
    <row r="2389" spans="1:11" x14ac:dyDescent="0.2">
      <c r="A2389">
        <v>24</v>
      </c>
      <c r="B2389">
        <v>54</v>
      </c>
      <c r="C2389">
        <v>72</v>
      </c>
      <c r="E2389">
        <f t="shared" si="225"/>
        <v>24</v>
      </c>
      <c r="F2389">
        <f t="shared" si="226"/>
        <v>54</v>
      </c>
      <c r="G2389">
        <f t="shared" si="227"/>
        <v>72</v>
      </c>
      <c r="I2389">
        <f t="shared" si="222"/>
        <v>1</v>
      </c>
      <c r="J2389">
        <f t="shared" si="223"/>
        <v>1</v>
      </c>
      <c r="K2389">
        <f t="shared" si="224"/>
        <v>1</v>
      </c>
    </row>
    <row r="2390" spans="1:11" x14ac:dyDescent="0.2">
      <c r="A2390">
        <v>61</v>
      </c>
      <c r="B2390">
        <v>13</v>
      </c>
      <c r="C2390">
        <v>69</v>
      </c>
      <c r="E2390">
        <f t="shared" si="225"/>
        <v>13</v>
      </c>
      <c r="F2390">
        <f t="shared" si="226"/>
        <v>61</v>
      </c>
      <c r="G2390">
        <f t="shared" si="227"/>
        <v>69</v>
      </c>
      <c r="I2390">
        <f t="shared" si="222"/>
        <v>1</v>
      </c>
      <c r="J2390">
        <f t="shared" si="223"/>
        <v>1</v>
      </c>
      <c r="K2390">
        <f t="shared" si="224"/>
        <v>1</v>
      </c>
    </row>
    <row r="2391" spans="1:11" x14ac:dyDescent="0.2">
      <c r="A2391">
        <v>43</v>
      </c>
      <c r="B2391">
        <v>44</v>
      </c>
      <c r="C2391">
        <v>97</v>
      </c>
      <c r="E2391">
        <f t="shared" si="225"/>
        <v>43</v>
      </c>
      <c r="F2391">
        <f t="shared" si="226"/>
        <v>44</v>
      </c>
      <c r="G2391">
        <f t="shared" si="227"/>
        <v>97</v>
      </c>
      <c r="I2391">
        <f t="shared" si="222"/>
        <v>0</v>
      </c>
      <c r="J2391">
        <f t="shared" si="223"/>
        <v>1</v>
      </c>
      <c r="K2391">
        <f t="shared" si="224"/>
        <v>0</v>
      </c>
    </row>
    <row r="2392" spans="1:11" x14ac:dyDescent="0.2">
      <c r="A2392">
        <v>82</v>
      </c>
      <c r="B2392">
        <v>43</v>
      </c>
      <c r="C2392">
        <v>67</v>
      </c>
      <c r="E2392">
        <f t="shared" si="225"/>
        <v>43</v>
      </c>
      <c r="F2392">
        <f t="shared" si="226"/>
        <v>67</v>
      </c>
      <c r="G2392">
        <f t="shared" si="227"/>
        <v>82</v>
      </c>
      <c r="I2392">
        <f t="shared" si="222"/>
        <v>1</v>
      </c>
      <c r="J2392">
        <f t="shared" si="223"/>
        <v>1</v>
      </c>
      <c r="K2392">
        <f t="shared" si="224"/>
        <v>1</v>
      </c>
    </row>
    <row r="2393" spans="1:11" x14ac:dyDescent="0.2">
      <c r="A2393">
        <v>56</v>
      </c>
      <c r="B2393">
        <v>15</v>
      </c>
      <c r="C2393">
        <v>18</v>
      </c>
      <c r="E2393">
        <f t="shared" si="225"/>
        <v>15</v>
      </c>
      <c r="F2393">
        <f t="shared" si="226"/>
        <v>18</v>
      </c>
      <c r="G2393">
        <f t="shared" si="227"/>
        <v>56</v>
      </c>
      <c r="I2393">
        <f t="shared" si="222"/>
        <v>0</v>
      </c>
      <c r="J2393">
        <f t="shared" si="223"/>
        <v>1</v>
      </c>
      <c r="K2393">
        <f t="shared" si="224"/>
        <v>0</v>
      </c>
    </row>
    <row r="2394" spans="1:11" x14ac:dyDescent="0.2">
      <c r="A2394">
        <v>42</v>
      </c>
      <c r="B2394">
        <v>95</v>
      </c>
      <c r="C2394">
        <v>49</v>
      </c>
      <c r="E2394">
        <f t="shared" si="225"/>
        <v>42</v>
      </c>
      <c r="F2394">
        <f t="shared" si="226"/>
        <v>49</v>
      </c>
      <c r="G2394">
        <f t="shared" si="227"/>
        <v>95</v>
      </c>
      <c r="I2394">
        <f t="shared" si="222"/>
        <v>0</v>
      </c>
      <c r="J2394">
        <f t="shared" si="223"/>
        <v>1</v>
      </c>
      <c r="K2394">
        <f t="shared" si="224"/>
        <v>0</v>
      </c>
    </row>
    <row r="2395" spans="1:11" x14ac:dyDescent="0.2">
      <c r="A2395">
        <v>42</v>
      </c>
      <c r="B2395">
        <v>29</v>
      </c>
      <c r="C2395">
        <v>35</v>
      </c>
      <c r="E2395">
        <f t="shared" si="225"/>
        <v>29</v>
      </c>
      <c r="F2395">
        <f t="shared" si="226"/>
        <v>35</v>
      </c>
      <c r="G2395">
        <f t="shared" si="227"/>
        <v>42</v>
      </c>
      <c r="I2395">
        <f t="shared" si="222"/>
        <v>1</v>
      </c>
      <c r="J2395">
        <f t="shared" si="223"/>
        <v>0</v>
      </c>
      <c r="K2395">
        <f t="shared" si="224"/>
        <v>0</v>
      </c>
    </row>
    <row r="2396" spans="1:11" x14ac:dyDescent="0.2">
      <c r="A2396">
        <v>1</v>
      </c>
      <c r="B2396">
        <v>84</v>
      </c>
      <c r="C2396">
        <v>92</v>
      </c>
      <c r="E2396">
        <f t="shared" si="225"/>
        <v>1</v>
      </c>
      <c r="F2396">
        <f t="shared" si="226"/>
        <v>84</v>
      </c>
      <c r="G2396">
        <f t="shared" si="227"/>
        <v>92</v>
      </c>
      <c r="I2396">
        <f t="shared" si="222"/>
        <v>0</v>
      </c>
      <c r="J2396">
        <f t="shared" si="223"/>
        <v>1</v>
      </c>
      <c r="K2396">
        <f t="shared" si="224"/>
        <v>0</v>
      </c>
    </row>
    <row r="2397" spans="1:11" x14ac:dyDescent="0.2">
      <c r="A2397">
        <v>70</v>
      </c>
      <c r="B2397">
        <v>36</v>
      </c>
      <c r="C2397">
        <v>37</v>
      </c>
      <c r="E2397">
        <f t="shared" si="225"/>
        <v>36</v>
      </c>
      <c r="F2397">
        <f t="shared" si="226"/>
        <v>37</v>
      </c>
      <c r="G2397">
        <f t="shared" si="227"/>
        <v>70</v>
      </c>
      <c r="I2397">
        <f t="shared" si="222"/>
        <v>1</v>
      </c>
      <c r="J2397">
        <f t="shared" si="223"/>
        <v>1</v>
      </c>
      <c r="K2397">
        <f t="shared" si="224"/>
        <v>1</v>
      </c>
    </row>
    <row r="2398" spans="1:11" x14ac:dyDescent="0.2">
      <c r="A2398">
        <v>23</v>
      </c>
      <c r="B2398">
        <v>16</v>
      </c>
      <c r="C2398">
        <v>27</v>
      </c>
      <c r="E2398">
        <f t="shared" si="225"/>
        <v>16</v>
      </c>
      <c r="F2398">
        <f t="shared" si="226"/>
        <v>23</v>
      </c>
      <c r="G2398">
        <f t="shared" si="227"/>
        <v>27</v>
      </c>
      <c r="I2398">
        <f t="shared" si="222"/>
        <v>1</v>
      </c>
      <c r="J2398">
        <f t="shared" si="223"/>
        <v>0</v>
      </c>
      <c r="K2398">
        <f t="shared" si="224"/>
        <v>0</v>
      </c>
    </row>
    <row r="2399" spans="1:11" x14ac:dyDescent="0.2">
      <c r="A2399">
        <v>45</v>
      </c>
      <c r="B2399">
        <v>47</v>
      </c>
      <c r="C2399">
        <v>38</v>
      </c>
      <c r="E2399">
        <f t="shared" si="225"/>
        <v>38</v>
      </c>
      <c r="F2399">
        <f t="shared" si="226"/>
        <v>45</v>
      </c>
      <c r="G2399">
        <f t="shared" si="227"/>
        <v>47</v>
      </c>
      <c r="I2399">
        <f t="shared" si="222"/>
        <v>1</v>
      </c>
      <c r="J2399">
        <f t="shared" si="223"/>
        <v>0</v>
      </c>
      <c r="K2399">
        <f t="shared" si="224"/>
        <v>0</v>
      </c>
    </row>
    <row r="2400" spans="1:11" x14ac:dyDescent="0.2">
      <c r="A2400">
        <v>4</v>
      </c>
      <c r="B2400">
        <v>11</v>
      </c>
      <c r="C2400">
        <v>85</v>
      </c>
      <c r="E2400">
        <f t="shared" si="225"/>
        <v>4</v>
      </c>
      <c r="F2400">
        <f t="shared" si="226"/>
        <v>11</v>
      </c>
      <c r="G2400">
        <f t="shared" si="227"/>
        <v>85</v>
      </c>
      <c r="I2400">
        <f t="shared" si="222"/>
        <v>0</v>
      </c>
      <c r="J2400">
        <f t="shared" si="223"/>
        <v>1</v>
      </c>
      <c r="K2400">
        <f t="shared" si="224"/>
        <v>0</v>
      </c>
    </row>
    <row r="2401" spans="1:11" x14ac:dyDescent="0.2">
      <c r="A2401">
        <v>82</v>
      </c>
      <c r="B2401">
        <v>20</v>
      </c>
      <c r="C2401">
        <v>89</v>
      </c>
      <c r="E2401">
        <f t="shared" si="225"/>
        <v>20</v>
      </c>
      <c r="F2401">
        <f t="shared" si="226"/>
        <v>82</v>
      </c>
      <c r="G2401">
        <f t="shared" si="227"/>
        <v>89</v>
      </c>
      <c r="I2401">
        <f t="shared" si="222"/>
        <v>1</v>
      </c>
      <c r="J2401">
        <f t="shared" si="223"/>
        <v>1</v>
      </c>
      <c r="K2401">
        <f t="shared" si="224"/>
        <v>1</v>
      </c>
    </row>
    <row r="2402" spans="1:11" x14ac:dyDescent="0.2">
      <c r="A2402">
        <v>90</v>
      </c>
      <c r="B2402">
        <v>10</v>
      </c>
      <c r="C2402">
        <v>93</v>
      </c>
      <c r="E2402">
        <f t="shared" si="225"/>
        <v>10</v>
      </c>
      <c r="F2402">
        <f t="shared" si="226"/>
        <v>90</v>
      </c>
      <c r="G2402">
        <f t="shared" si="227"/>
        <v>93</v>
      </c>
      <c r="I2402">
        <f t="shared" si="222"/>
        <v>1</v>
      </c>
      <c r="J2402">
        <f t="shared" si="223"/>
        <v>1</v>
      </c>
      <c r="K2402">
        <f t="shared" si="224"/>
        <v>1</v>
      </c>
    </row>
    <row r="2403" spans="1:11" x14ac:dyDescent="0.2">
      <c r="A2403">
        <v>16</v>
      </c>
      <c r="B2403">
        <v>87</v>
      </c>
      <c r="C2403">
        <v>62</v>
      </c>
      <c r="E2403">
        <f t="shared" si="225"/>
        <v>16</v>
      </c>
      <c r="F2403">
        <f t="shared" si="226"/>
        <v>62</v>
      </c>
      <c r="G2403">
        <f t="shared" si="227"/>
        <v>87</v>
      </c>
      <c r="I2403">
        <f t="shared" si="222"/>
        <v>0</v>
      </c>
      <c r="J2403">
        <f t="shared" si="223"/>
        <v>1</v>
      </c>
      <c r="K2403">
        <f t="shared" si="224"/>
        <v>0</v>
      </c>
    </row>
    <row r="2404" spans="1:11" x14ac:dyDescent="0.2">
      <c r="A2404">
        <v>94</v>
      </c>
      <c r="B2404">
        <v>42</v>
      </c>
      <c r="C2404">
        <v>83</v>
      </c>
      <c r="E2404">
        <f t="shared" si="225"/>
        <v>42</v>
      </c>
      <c r="F2404">
        <f t="shared" si="226"/>
        <v>83</v>
      </c>
      <c r="G2404">
        <f t="shared" si="227"/>
        <v>94</v>
      </c>
      <c r="I2404">
        <f t="shared" si="222"/>
        <v>1</v>
      </c>
      <c r="J2404">
        <f t="shared" si="223"/>
        <v>1</v>
      </c>
      <c r="K2404">
        <f t="shared" si="224"/>
        <v>1</v>
      </c>
    </row>
    <row r="2405" spans="1:11" x14ac:dyDescent="0.2">
      <c r="A2405">
        <v>68</v>
      </c>
      <c r="B2405">
        <v>99</v>
      </c>
      <c r="C2405">
        <v>71</v>
      </c>
      <c r="E2405">
        <f t="shared" si="225"/>
        <v>68</v>
      </c>
      <c r="F2405">
        <f t="shared" si="226"/>
        <v>71</v>
      </c>
      <c r="G2405">
        <f t="shared" si="227"/>
        <v>99</v>
      </c>
      <c r="I2405">
        <f t="shared" si="222"/>
        <v>1</v>
      </c>
      <c r="J2405">
        <f t="shared" si="223"/>
        <v>1</v>
      </c>
      <c r="K2405">
        <f t="shared" si="224"/>
        <v>1</v>
      </c>
    </row>
    <row r="2406" spans="1:11" x14ac:dyDescent="0.2">
      <c r="A2406">
        <v>4</v>
      </c>
      <c r="B2406">
        <v>44</v>
      </c>
      <c r="C2406">
        <v>49</v>
      </c>
      <c r="E2406">
        <f t="shared" si="225"/>
        <v>4</v>
      </c>
      <c r="F2406">
        <f t="shared" si="226"/>
        <v>44</v>
      </c>
      <c r="G2406">
        <f t="shared" si="227"/>
        <v>49</v>
      </c>
      <c r="I2406">
        <f t="shared" si="222"/>
        <v>0</v>
      </c>
      <c r="J2406">
        <f t="shared" si="223"/>
        <v>1</v>
      </c>
      <c r="K2406">
        <f t="shared" si="224"/>
        <v>0</v>
      </c>
    </row>
    <row r="2407" spans="1:11" x14ac:dyDescent="0.2">
      <c r="A2407">
        <v>40</v>
      </c>
      <c r="B2407">
        <v>85</v>
      </c>
      <c r="C2407">
        <v>46</v>
      </c>
      <c r="E2407">
        <f t="shared" si="225"/>
        <v>40</v>
      </c>
      <c r="F2407">
        <f t="shared" si="226"/>
        <v>46</v>
      </c>
      <c r="G2407">
        <f t="shared" si="227"/>
        <v>85</v>
      </c>
      <c r="I2407">
        <f t="shared" si="222"/>
        <v>1</v>
      </c>
      <c r="J2407">
        <f t="shared" si="223"/>
        <v>1</v>
      </c>
      <c r="K2407">
        <f t="shared" si="224"/>
        <v>1</v>
      </c>
    </row>
    <row r="2408" spans="1:11" x14ac:dyDescent="0.2">
      <c r="A2408">
        <v>31</v>
      </c>
      <c r="B2408">
        <v>9</v>
      </c>
      <c r="C2408">
        <v>2</v>
      </c>
      <c r="E2408">
        <f t="shared" si="225"/>
        <v>2</v>
      </c>
      <c r="F2408">
        <f t="shared" si="226"/>
        <v>9</v>
      </c>
      <c r="G2408">
        <f t="shared" si="227"/>
        <v>31</v>
      </c>
      <c r="I2408">
        <f t="shared" si="222"/>
        <v>0</v>
      </c>
      <c r="J2408">
        <f t="shared" si="223"/>
        <v>1</v>
      </c>
      <c r="K2408">
        <f t="shared" si="224"/>
        <v>0</v>
      </c>
    </row>
    <row r="2409" spans="1:11" x14ac:dyDescent="0.2">
      <c r="A2409">
        <v>51</v>
      </c>
      <c r="B2409">
        <v>78</v>
      </c>
      <c r="C2409">
        <v>33</v>
      </c>
      <c r="E2409">
        <f t="shared" si="225"/>
        <v>33</v>
      </c>
      <c r="F2409">
        <f t="shared" si="226"/>
        <v>51</v>
      </c>
      <c r="G2409">
        <f t="shared" si="227"/>
        <v>78</v>
      </c>
      <c r="I2409">
        <f t="shared" si="222"/>
        <v>1</v>
      </c>
      <c r="J2409">
        <f t="shared" si="223"/>
        <v>1</v>
      </c>
      <c r="K2409">
        <f t="shared" si="224"/>
        <v>1</v>
      </c>
    </row>
    <row r="2410" spans="1:11" x14ac:dyDescent="0.2">
      <c r="A2410">
        <v>91</v>
      </c>
      <c r="B2410">
        <v>80</v>
      </c>
      <c r="C2410">
        <v>80</v>
      </c>
      <c r="E2410">
        <f t="shared" si="225"/>
        <v>80</v>
      </c>
      <c r="F2410">
        <f t="shared" si="226"/>
        <v>80</v>
      </c>
      <c r="G2410">
        <f t="shared" si="227"/>
        <v>91</v>
      </c>
      <c r="I2410">
        <f t="shared" si="222"/>
        <v>1</v>
      </c>
      <c r="J2410">
        <f t="shared" si="223"/>
        <v>0</v>
      </c>
      <c r="K2410">
        <f t="shared" si="224"/>
        <v>0</v>
      </c>
    </row>
    <row r="2411" spans="1:11" x14ac:dyDescent="0.2">
      <c r="A2411">
        <v>66</v>
      </c>
      <c r="B2411">
        <v>79</v>
      </c>
      <c r="C2411">
        <v>81</v>
      </c>
      <c r="E2411">
        <f t="shared" si="225"/>
        <v>66</v>
      </c>
      <c r="F2411">
        <f t="shared" si="226"/>
        <v>79</v>
      </c>
      <c r="G2411">
        <f t="shared" si="227"/>
        <v>81</v>
      </c>
      <c r="I2411">
        <f t="shared" si="222"/>
        <v>1</v>
      </c>
      <c r="J2411">
        <f t="shared" si="223"/>
        <v>0</v>
      </c>
      <c r="K2411">
        <f t="shared" si="224"/>
        <v>0</v>
      </c>
    </row>
    <row r="2412" spans="1:11" x14ac:dyDescent="0.2">
      <c r="A2412">
        <v>69</v>
      </c>
      <c r="B2412">
        <v>77</v>
      </c>
      <c r="C2412">
        <v>84</v>
      </c>
      <c r="E2412">
        <f t="shared" si="225"/>
        <v>69</v>
      </c>
      <c r="F2412">
        <f t="shared" si="226"/>
        <v>77</v>
      </c>
      <c r="G2412">
        <f t="shared" si="227"/>
        <v>84</v>
      </c>
      <c r="I2412">
        <f t="shared" si="222"/>
        <v>1</v>
      </c>
      <c r="J2412">
        <f t="shared" si="223"/>
        <v>0</v>
      </c>
      <c r="K2412">
        <f t="shared" si="224"/>
        <v>0</v>
      </c>
    </row>
    <row r="2413" spans="1:11" x14ac:dyDescent="0.2">
      <c r="A2413">
        <v>92</v>
      </c>
      <c r="B2413">
        <v>86</v>
      </c>
      <c r="C2413">
        <v>52</v>
      </c>
      <c r="E2413">
        <f t="shared" si="225"/>
        <v>52</v>
      </c>
      <c r="F2413">
        <f t="shared" si="226"/>
        <v>86</v>
      </c>
      <c r="G2413">
        <f t="shared" si="227"/>
        <v>92</v>
      </c>
      <c r="I2413">
        <f t="shared" si="222"/>
        <v>1</v>
      </c>
      <c r="J2413">
        <f t="shared" si="223"/>
        <v>0</v>
      </c>
      <c r="K2413">
        <f t="shared" si="224"/>
        <v>0</v>
      </c>
    </row>
    <row r="2414" spans="1:11" x14ac:dyDescent="0.2">
      <c r="A2414">
        <v>59</v>
      </c>
      <c r="B2414">
        <v>39</v>
      </c>
      <c r="C2414">
        <v>46</v>
      </c>
      <c r="E2414">
        <f t="shared" si="225"/>
        <v>39</v>
      </c>
      <c r="F2414">
        <f t="shared" si="226"/>
        <v>46</v>
      </c>
      <c r="G2414">
        <f t="shared" si="227"/>
        <v>59</v>
      </c>
      <c r="I2414">
        <f t="shared" si="222"/>
        <v>1</v>
      </c>
      <c r="J2414">
        <f t="shared" si="223"/>
        <v>0</v>
      </c>
      <c r="K2414">
        <f t="shared" si="224"/>
        <v>0</v>
      </c>
    </row>
    <row r="2415" spans="1:11" x14ac:dyDescent="0.2">
      <c r="A2415">
        <v>46</v>
      </c>
      <c r="B2415">
        <v>92</v>
      </c>
      <c r="C2415">
        <v>72</v>
      </c>
      <c r="E2415">
        <f t="shared" si="225"/>
        <v>46</v>
      </c>
      <c r="F2415">
        <f t="shared" si="226"/>
        <v>72</v>
      </c>
      <c r="G2415">
        <f t="shared" si="227"/>
        <v>92</v>
      </c>
      <c r="I2415">
        <f t="shared" si="222"/>
        <v>1</v>
      </c>
      <c r="J2415">
        <f t="shared" si="223"/>
        <v>1</v>
      </c>
      <c r="K2415">
        <f t="shared" si="224"/>
        <v>1</v>
      </c>
    </row>
    <row r="2416" spans="1:11" x14ac:dyDescent="0.2">
      <c r="A2416">
        <v>86</v>
      </c>
      <c r="B2416">
        <v>99</v>
      </c>
      <c r="C2416">
        <v>91</v>
      </c>
      <c r="E2416">
        <f t="shared" si="225"/>
        <v>86</v>
      </c>
      <c r="F2416">
        <f t="shared" si="226"/>
        <v>91</v>
      </c>
      <c r="G2416">
        <f t="shared" si="227"/>
        <v>99</v>
      </c>
      <c r="I2416">
        <f t="shared" si="222"/>
        <v>1</v>
      </c>
      <c r="J2416">
        <f t="shared" si="223"/>
        <v>0</v>
      </c>
      <c r="K2416">
        <f t="shared" si="224"/>
        <v>0</v>
      </c>
    </row>
    <row r="2417" spans="1:11" x14ac:dyDescent="0.2">
      <c r="A2417">
        <v>76</v>
      </c>
      <c r="B2417">
        <v>28</v>
      </c>
      <c r="C2417">
        <v>40</v>
      </c>
      <c r="E2417">
        <f t="shared" si="225"/>
        <v>28</v>
      </c>
      <c r="F2417">
        <f t="shared" si="226"/>
        <v>40</v>
      </c>
      <c r="G2417">
        <f t="shared" si="227"/>
        <v>76</v>
      </c>
      <c r="I2417">
        <f t="shared" si="222"/>
        <v>0</v>
      </c>
      <c r="J2417">
        <f t="shared" si="223"/>
        <v>1</v>
      </c>
      <c r="K2417">
        <f t="shared" si="224"/>
        <v>0</v>
      </c>
    </row>
    <row r="2418" spans="1:11" x14ac:dyDescent="0.2">
      <c r="A2418">
        <v>88</v>
      </c>
      <c r="B2418">
        <v>15</v>
      </c>
      <c r="C2418">
        <v>70</v>
      </c>
      <c r="E2418">
        <f t="shared" si="225"/>
        <v>15</v>
      </c>
      <c r="F2418">
        <f t="shared" si="226"/>
        <v>70</v>
      </c>
      <c r="G2418">
        <f t="shared" si="227"/>
        <v>88</v>
      </c>
      <c r="I2418">
        <f t="shared" si="222"/>
        <v>0</v>
      </c>
      <c r="J2418">
        <f t="shared" si="223"/>
        <v>1</v>
      </c>
      <c r="K2418">
        <f t="shared" si="224"/>
        <v>0</v>
      </c>
    </row>
    <row r="2419" spans="1:11" x14ac:dyDescent="0.2">
      <c r="A2419">
        <v>6</v>
      </c>
      <c r="B2419">
        <v>6</v>
      </c>
      <c r="C2419">
        <v>68</v>
      </c>
      <c r="E2419">
        <f t="shared" si="225"/>
        <v>6</v>
      </c>
      <c r="F2419">
        <f t="shared" si="226"/>
        <v>6</v>
      </c>
      <c r="G2419">
        <f t="shared" si="227"/>
        <v>68</v>
      </c>
      <c r="I2419">
        <f t="shared" si="222"/>
        <v>0</v>
      </c>
      <c r="J2419">
        <f t="shared" si="223"/>
        <v>1</v>
      </c>
      <c r="K2419">
        <f t="shared" si="224"/>
        <v>0</v>
      </c>
    </row>
    <row r="2420" spans="1:11" x14ac:dyDescent="0.2">
      <c r="A2420">
        <v>91</v>
      </c>
      <c r="B2420">
        <v>75</v>
      </c>
      <c r="C2420">
        <v>62</v>
      </c>
      <c r="E2420">
        <f t="shared" si="225"/>
        <v>62</v>
      </c>
      <c r="F2420">
        <f t="shared" si="226"/>
        <v>75</v>
      </c>
      <c r="G2420">
        <f t="shared" si="227"/>
        <v>91</v>
      </c>
      <c r="I2420">
        <f t="shared" si="222"/>
        <v>1</v>
      </c>
      <c r="J2420">
        <f t="shared" si="223"/>
        <v>0</v>
      </c>
      <c r="K2420">
        <f t="shared" si="224"/>
        <v>0</v>
      </c>
    </row>
    <row r="2421" spans="1:11" x14ac:dyDescent="0.2">
      <c r="A2421">
        <v>50</v>
      </c>
      <c r="B2421">
        <v>7</v>
      </c>
      <c r="C2421">
        <v>95</v>
      </c>
      <c r="E2421">
        <f t="shared" si="225"/>
        <v>7</v>
      </c>
      <c r="F2421">
        <f t="shared" si="226"/>
        <v>50</v>
      </c>
      <c r="G2421">
        <f t="shared" si="227"/>
        <v>95</v>
      </c>
      <c r="I2421">
        <f t="shared" si="222"/>
        <v>0</v>
      </c>
      <c r="J2421">
        <f t="shared" si="223"/>
        <v>1</v>
      </c>
      <c r="K2421">
        <f t="shared" si="224"/>
        <v>0</v>
      </c>
    </row>
    <row r="2422" spans="1:11" x14ac:dyDescent="0.2">
      <c r="A2422">
        <v>39</v>
      </c>
      <c r="B2422">
        <v>63</v>
      </c>
      <c r="C2422">
        <v>45</v>
      </c>
      <c r="E2422">
        <f t="shared" si="225"/>
        <v>39</v>
      </c>
      <c r="F2422">
        <f t="shared" si="226"/>
        <v>45</v>
      </c>
      <c r="G2422">
        <f t="shared" si="227"/>
        <v>63</v>
      </c>
      <c r="I2422">
        <f t="shared" si="222"/>
        <v>1</v>
      </c>
      <c r="J2422">
        <f t="shared" si="223"/>
        <v>1</v>
      </c>
      <c r="K2422">
        <f t="shared" si="224"/>
        <v>1</v>
      </c>
    </row>
    <row r="2423" spans="1:11" x14ac:dyDescent="0.2">
      <c r="A2423">
        <v>58</v>
      </c>
      <c r="B2423">
        <v>86</v>
      </c>
      <c r="C2423">
        <v>4</v>
      </c>
      <c r="E2423">
        <f t="shared" si="225"/>
        <v>4</v>
      </c>
      <c r="F2423">
        <f t="shared" si="226"/>
        <v>58</v>
      </c>
      <c r="G2423">
        <f t="shared" si="227"/>
        <v>86</v>
      </c>
      <c r="I2423">
        <f t="shared" si="222"/>
        <v>0</v>
      </c>
      <c r="J2423">
        <f t="shared" si="223"/>
        <v>1</v>
      </c>
      <c r="K2423">
        <f t="shared" si="224"/>
        <v>0</v>
      </c>
    </row>
    <row r="2424" spans="1:11" x14ac:dyDescent="0.2">
      <c r="A2424">
        <v>63</v>
      </c>
      <c r="B2424">
        <v>66</v>
      </c>
      <c r="C2424">
        <v>15</v>
      </c>
      <c r="E2424">
        <f t="shared" si="225"/>
        <v>15</v>
      </c>
      <c r="F2424">
        <f t="shared" si="226"/>
        <v>63</v>
      </c>
      <c r="G2424">
        <f t="shared" si="227"/>
        <v>66</v>
      </c>
      <c r="I2424">
        <f t="shared" si="222"/>
        <v>1</v>
      </c>
      <c r="J2424">
        <f t="shared" si="223"/>
        <v>1</v>
      </c>
      <c r="K2424">
        <f t="shared" si="224"/>
        <v>1</v>
      </c>
    </row>
    <row r="2425" spans="1:11" x14ac:dyDescent="0.2">
      <c r="A2425">
        <v>80</v>
      </c>
      <c r="B2425">
        <v>77</v>
      </c>
      <c r="C2425">
        <v>89</v>
      </c>
      <c r="E2425">
        <f t="shared" si="225"/>
        <v>77</v>
      </c>
      <c r="F2425">
        <f t="shared" si="226"/>
        <v>80</v>
      </c>
      <c r="G2425">
        <f t="shared" si="227"/>
        <v>89</v>
      </c>
      <c r="I2425">
        <f t="shared" si="222"/>
        <v>1</v>
      </c>
      <c r="J2425">
        <f t="shared" si="223"/>
        <v>0</v>
      </c>
      <c r="K2425">
        <f t="shared" si="224"/>
        <v>0</v>
      </c>
    </row>
    <row r="2426" spans="1:11" x14ac:dyDescent="0.2">
      <c r="A2426">
        <v>57</v>
      </c>
      <c r="B2426">
        <v>49</v>
      </c>
      <c r="C2426">
        <v>42</v>
      </c>
      <c r="E2426">
        <f t="shared" si="225"/>
        <v>42</v>
      </c>
      <c r="F2426">
        <f t="shared" si="226"/>
        <v>49</v>
      </c>
      <c r="G2426">
        <f t="shared" si="227"/>
        <v>57</v>
      </c>
      <c r="I2426">
        <f t="shared" si="222"/>
        <v>1</v>
      </c>
      <c r="J2426">
        <f t="shared" si="223"/>
        <v>0</v>
      </c>
      <c r="K2426">
        <f t="shared" si="224"/>
        <v>0</v>
      </c>
    </row>
    <row r="2427" spans="1:11" x14ac:dyDescent="0.2">
      <c r="A2427">
        <v>28</v>
      </c>
      <c r="B2427">
        <v>37</v>
      </c>
      <c r="C2427">
        <v>70</v>
      </c>
      <c r="E2427">
        <f t="shared" si="225"/>
        <v>28</v>
      </c>
      <c r="F2427">
        <f t="shared" si="226"/>
        <v>37</v>
      </c>
      <c r="G2427">
        <f t="shared" si="227"/>
        <v>70</v>
      </c>
      <c r="I2427">
        <f t="shared" si="222"/>
        <v>0</v>
      </c>
      <c r="J2427">
        <f t="shared" si="223"/>
        <v>1</v>
      </c>
      <c r="K2427">
        <f t="shared" si="224"/>
        <v>0</v>
      </c>
    </row>
    <row r="2428" spans="1:11" x14ac:dyDescent="0.2">
      <c r="A2428">
        <v>72</v>
      </c>
      <c r="B2428">
        <v>19</v>
      </c>
      <c r="C2428">
        <v>39</v>
      </c>
      <c r="E2428">
        <f t="shared" si="225"/>
        <v>19</v>
      </c>
      <c r="F2428">
        <f t="shared" si="226"/>
        <v>39</v>
      </c>
      <c r="G2428">
        <f t="shared" si="227"/>
        <v>72</v>
      </c>
      <c r="I2428">
        <f t="shared" si="222"/>
        <v>0</v>
      </c>
      <c r="J2428">
        <f t="shared" si="223"/>
        <v>1</v>
      </c>
      <c r="K2428">
        <f t="shared" si="224"/>
        <v>0</v>
      </c>
    </row>
    <row r="2429" spans="1:11" x14ac:dyDescent="0.2">
      <c r="A2429">
        <v>30</v>
      </c>
      <c r="B2429">
        <v>87</v>
      </c>
      <c r="C2429">
        <v>36</v>
      </c>
      <c r="E2429">
        <f t="shared" si="225"/>
        <v>30</v>
      </c>
      <c r="F2429">
        <f t="shared" si="226"/>
        <v>36</v>
      </c>
      <c r="G2429">
        <f t="shared" si="227"/>
        <v>87</v>
      </c>
      <c r="I2429">
        <f t="shared" si="222"/>
        <v>0</v>
      </c>
      <c r="J2429">
        <f t="shared" si="223"/>
        <v>1</v>
      </c>
      <c r="K2429">
        <f t="shared" si="224"/>
        <v>0</v>
      </c>
    </row>
    <row r="2430" spans="1:11" x14ac:dyDescent="0.2">
      <c r="A2430">
        <v>74</v>
      </c>
      <c r="B2430">
        <v>65</v>
      </c>
      <c r="C2430">
        <v>80</v>
      </c>
      <c r="E2430">
        <f t="shared" si="225"/>
        <v>65</v>
      </c>
      <c r="F2430">
        <f t="shared" si="226"/>
        <v>74</v>
      </c>
      <c r="G2430">
        <f t="shared" si="227"/>
        <v>80</v>
      </c>
      <c r="I2430">
        <f t="shared" si="222"/>
        <v>1</v>
      </c>
      <c r="J2430">
        <f t="shared" si="223"/>
        <v>0</v>
      </c>
      <c r="K2430">
        <f t="shared" si="224"/>
        <v>0</v>
      </c>
    </row>
    <row r="2431" spans="1:11" x14ac:dyDescent="0.2">
      <c r="A2431">
        <v>75</v>
      </c>
      <c r="B2431">
        <v>92</v>
      </c>
      <c r="C2431">
        <v>72</v>
      </c>
      <c r="E2431">
        <f t="shared" si="225"/>
        <v>72</v>
      </c>
      <c r="F2431">
        <f t="shared" si="226"/>
        <v>75</v>
      </c>
      <c r="G2431">
        <f t="shared" si="227"/>
        <v>92</v>
      </c>
      <c r="I2431">
        <f t="shared" si="222"/>
        <v>1</v>
      </c>
      <c r="J2431">
        <f t="shared" si="223"/>
        <v>0</v>
      </c>
      <c r="K2431">
        <f t="shared" si="224"/>
        <v>0</v>
      </c>
    </row>
    <row r="2432" spans="1:11" x14ac:dyDescent="0.2">
      <c r="A2432">
        <v>95</v>
      </c>
      <c r="B2432">
        <v>67</v>
      </c>
      <c r="C2432">
        <v>7</v>
      </c>
      <c r="E2432">
        <f t="shared" si="225"/>
        <v>7</v>
      </c>
      <c r="F2432">
        <f t="shared" si="226"/>
        <v>67</v>
      </c>
      <c r="G2432">
        <f t="shared" si="227"/>
        <v>95</v>
      </c>
      <c r="I2432">
        <f t="shared" si="222"/>
        <v>0</v>
      </c>
      <c r="J2432">
        <f t="shared" si="223"/>
        <v>1</v>
      </c>
      <c r="K2432">
        <f t="shared" si="224"/>
        <v>0</v>
      </c>
    </row>
    <row r="2433" spans="1:11" x14ac:dyDescent="0.2">
      <c r="A2433">
        <v>94</v>
      </c>
      <c r="B2433">
        <v>93</v>
      </c>
      <c r="C2433">
        <v>47</v>
      </c>
      <c r="E2433">
        <f t="shared" si="225"/>
        <v>47</v>
      </c>
      <c r="F2433">
        <f t="shared" si="226"/>
        <v>93</v>
      </c>
      <c r="G2433">
        <f t="shared" si="227"/>
        <v>94</v>
      </c>
      <c r="I2433">
        <f t="shared" si="222"/>
        <v>1</v>
      </c>
      <c r="J2433">
        <f t="shared" si="223"/>
        <v>0</v>
      </c>
      <c r="K2433">
        <f t="shared" si="224"/>
        <v>0</v>
      </c>
    </row>
    <row r="2434" spans="1:11" x14ac:dyDescent="0.2">
      <c r="A2434">
        <v>8</v>
      </c>
      <c r="B2434">
        <v>1</v>
      </c>
      <c r="C2434">
        <v>90</v>
      </c>
      <c r="E2434">
        <f t="shared" si="225"/>
        <v>1</v>
      </c>
      <c r="F2434">
        <f t="shared" si="226"/>
        <v>8</v>
      </c>
      <c r="G2434">
        <f t="shared" si="227"/>
        <v>90</v>
      </c>
      <c r="I2434">
        <f t="shared" ref="I2434:I2497" si="228">IF(E2434+F2434&gt;G2434,1,0)</f>
        <v>0</v>
      </c>
      <c r="J2434">
        <f t="shared" ref="J2434:J2497" si="229">IF(G2434*G2434 &gt; F2434*F2434 + E2434*E2434,1,0)</f>
        <v>1</v>
      </c>
      <c r="K2434">
        <f t="shared" ref="K2434:K2497" si="230">I2434*J2434</f>
        <v>0</v>
      </c>
    </row>
    <row r="2435" spans="1:11" x14ac:dyDescent="0.2">
      <c r="A2435">
        <v>42</v>
      </c>
      <c r="B2435">
        <v>44</v>
      </c>
      <c r="C2435">
        <v>27</v>
      </c>
      <c r="E2435">
        <f t="shared" ref="E2435:E2498" si="231">MIN(A2435:C2435)</f>
        <v>27</v>
      </c>
      <c r="F2435">
        <f t="shared" ref="F2435:F2498" si="232">SUM(A2435:C2435) - MAX(A2435:C2435) - MIN(A2435:C2435)</f>
        <v>42</v>
      </c>
      <c r="G2435">
        <f t="shared" ref="G2435:G2498" si="233">MAX(A2435:C2435)</f>
        <v>44</v>
      </c>
      <c r="I2435">
        <f t="shared" si="228"/>
        <v>1</v>
      </c>
      <c r="J2435">
        <f t="shared" si="229"/>
        <v>0</v>
      </c>
      <c r="K2435">
        <f t="shared" si="230"/>
        <v>0</v>
      </c>
    </row>
    <row r="2436" spans="1:11" x14ac:dyDescent="0.2">
      <c r="A2436">
        <v>28</v>
      </c>
      <c r="B2436">
        <v>65</v>
      </c>
      <c r="C2436">
        <v>97</v>
      </c>
      <c r="E2436">
        <f t="shared" si="231"/>
        <v>28</v>
      </c>
      <c r="F2436">
        <f t="shared" si="232"/>
        <v>65</v>
      </c>
      <c r="G2436">
        <f t="shared" si="233"/>
        <v>97</v>
      </c>
      <c r="I2436">
        <f t="shared" si="228"/>
        <v>0</v>
      </c>
      <c r="J2436">
        <f t="shared" si="229"/>
        <v>1</v>
      </c>
      <c r="K2436">
        <f t="shared" si="230"/>
        <v>0</v>
      </c>
    </row>
    <row r="2437" spans="1:11" x14ac:dyDescent="0.2">
      <c r="A2437">
        <v>96</v>
      </c>
      <c r="B2437">
        <v>28</v>
      </c>
      <c r="C2437">
        <v>2</v>
      </c>
      <c r="E2437">
        <f t="shared" si="231"/>
        <v>2</v>
      </c>
      <c r="F2437">
        <f t="shared" si="232"/>
        <v>28</v>
      </c>
      <c r="G2437">
        <f t="shared" si="233"/>
        <v>96</v>
      </c>
      <c r="I2437">
        <f t="shared" si="228"/>
        <v>0</v>
      </c>
      <c r="J2437">
        <f t="shared" si="229"/>
        <v>1</v>
      </c>
      <c r="K2437">
        <f t="shared" si="230"/>
        <v>0</v>
      </c>
    </row>
    <row r="2438" spans="1:11" x14ac:dyDescent="0.2">
      <c r="A2438">
        <v>45</v>
      </c>
      <c r="B2438">
        <v>53</v>
      </c>
      <c r="C2438">
        <v>60</v>
      </c>
      <c r="E2438">
        <f t="shared" si="231"/>
        <v>45</v>
      </c>
      <c r="F2438">
        <f t="shared" si="232"/>
        <v>53</v>
      </c>
      <c r="G2438">
        <f t="shared" si="233"/>
        <v>60</v>
      </c>
      <c r="I2438">
        <f t="shared" si="228"/>
        <v>1</v>
      </c>
      <c r="J2438">
        <f t="shared" si="229"/>
        <v>0</v>
      </c>
      <c r="K2438">
        <f t="shared" si="230"/>
        <v>0</v>
      </c>
    </row>
    <row r="2439" spans="1:11" x14ac:dyDescent="0.2">
      <c r="A2439">
        <v>38</v>
      </c>
      <c r="B2439">
        <v>34</v>
      </c>
      <c r="C2439">
        <v>45</v>
      </c>
      <c r="E2439">
        <f t="shared" si="231"/>
        <v>34</v>
      </c>
      <c r="F2439">
        <f t="shared" si="232"/>
        <v>38</v>
      </c>
      <c r="G2439">
        <f t="shared" si="233"/>
        <v>45</v>
      </c>
      <c r="I2439">
        <f t="shared" si="228"/>
        <v>1</v>
      </c>
      <c r="J2439">
        <f t="shared" si="229"/>
        <v>0</v>
      </c>
      <c r="K2439">
        <f t="shared" si="230"/>
        <v>0</v>
      </c>
    </row>
    <row r="2440" spans="1:11" x14ac:dyDescent="0.2">
      <c r="A2440">
        <v>18</v>
      </c>
      <c r="B2440">
        <v>80</v>
      </c>
      <c r="C2440">
        <v>4</v>
      </c>
      <c r="E2440">
        <f t="shared" si="231"/>
        <v>4</v>
      </c>
      <c r="F2440">
        <f t="shared" si="232"/>
        <v>18</v>
      </c>
      <c r="G2440">
        <f t="shared" si="233"/>
        <v>80</v>
      </c>
      <c r="I2440">
        <f t="shared" si="228"/>
        <v>0</v>
      </c>
      <c r="J2440">
        <f t="shared" si="229"/>
        <v>1</v>
      </c>
      <c r="K2440">
        <f t="shared" si="230"/>
        <v>0</v>
      </c>
    </row>
    <row r="2441" spans="1:11" x14ac:dyDescent="0.2">
      <c r="A2441">
        <v>4</v>
      </c>
      <c r="B2441">
        <v>17</v>
      </c>
      <c r="C2441">
        <v>12</v>
      </c>
      <c r="E2441">
        <f t="shared" si="231"/>
        <v>4</v>
      </c>
      <c r="F2441">
        <f t="shared" si="232"/>
        <v>12</v>
      </c>
      <c r="G2441">
        <f t="shared" si="233"/>
        <v>17</v>
      </c>
      <c r="I2441">
        <f t="shared" si="228"/>
        <v>0</v>
      </c>
      <c r="J2441">
        <f t="shared" si="229"/>
        <v>1</v>
      </c>
      <c r="K2441">
        <f t="shared" si="230"/>
        <v>0</v>
      </c>
    </row>
    <row r="2442" spans="1:11" x14ac:dyDescent="0.2">
      <c r="A2442">
        <v>96</v>
      </c>
      <c r="B2442">
        <v>19</v>
      </c>
      <c r="C2442">
        <v>89</v>
      </c>
      <c r="E2442">
        <f t="shared" si="231"/>
        <v>19</v>
      </c>
      <c r="F2442">
        <f t="shared" si="232"/>
        <v>89</v>
      </c>
      <c r="G2442">
        <f t="shared" si="233"/>
        <v>96</v>
      </c>
      <c r="I2442">
        <f t="shared" si="228"/>
        <v>1</v>
      </c>
      <c r="J2442">
        <f t="shared" si="229"/>
        <v>1</v>
      </c>
      <c r="K2442">
        <f t="shared" si="230"/>
        <v>1</v>
      </c>
    </row>
    <row r="2443" spans="1:11" x14ac:dyDescent="0.2">
      <c r="A2443">
        <v>31</v>
      </c>
      <c r="B2443">
        <v>28</v>
      </c>
      <c r="C2443">
        <v>92</v>
      </c>
      <c r="E2443">
        <f t="shared" si="231"/>
        <v>28</v>
      </c>
      <c r="F2443">
        <f t="shared" si="232"/>
        <v>31</v>
      </c>
      <c r="G2443">
        <f t="shared" si="233"/>
        <v>92</v>
      </c>
      <c r="I2443">
        <f t="shared" si="228"/>
        <v>0</v>
      </c>
      <c r="J2443">
        <f t="shared" si="229"/>
        <v>1</v>
      </c>
      <c r="K2443">
        <f t="shared" si="230"/>
        <v>0</v>
      </c>
    </row>
    <row r="2444" spans="1:11" x14ac:dyDescent="0.2">
      <c r="A2444">
        <v>39</v>
      </c>
      <c r="B2444">
        <v>9</v>
      </c>
      <c r="C2444">
        <v>77</v>
      </c>
      <c r="E2444">
        <f t="shared" si="231"/>
        <v>9</v>
      </c>
      <c r="F2444">
        <f t="shared" si="232"/>
        <v>39</v>
      </c>
      <c r="G2444">
        <f t="shared" si="233"/>
        <v>77</v>
      </c>
      <c r="I2444">
        <f t="shared" si="228"/>
        <v>0</v>
      </c>
      <c r="J2444">
        <f t="shared" si="229"/>
        <v>1</v>
      </c>
      <c r="K2444">
        <f t="shared" si="230"/>
        <v>0</v>
      </c>
    </row>
    <row r="2445" spans="1:11" x14ac:dyDescent="0.2">
      <c r="A2445">
        <v>88</v>
      </c>
      <c r="B2445">
        <v>29</v>
      </c>
      <c r="C2445">
        <v>96</v>
      </c>
      <c r="E2445">
        <f t="shared" si="231"/>
        <v>29</v>
      </c>
      <c r="F2445">
        <f t="shared" si="232"/>
        <v>88</v>
      </c>
      <c r="G2445">
        <f t="shared" si="233"/>
        <v>96</v>
      </c>
      <c r="I2445">
        <f t="shared" si="228"/>
        <v>1</v>
      </c>
      <c r="J2445">
        <f t="shared" si="229"/>
        <v>1</v>
      </c>
      <c r="K2445">
        <f t="shared" si="230"/>
        <v>1</v>
      </c>
    </row>
    <row r="2446" spans="1:11" x14ac:dyDescent="0.2">
      <c r="A2446">
        <v>23</v>
      </c>
      <c r="B2446">
        <v>98</v>
      </c>
      <c r="C2446">
        <v>20</v>
      </c>
      <c r="E2446">
        <f t="shared" si="231"/>
        <v>20</v>
      </c>
      <c r="F2446">
        <f t="shared" si="232"/>
        <v>23</v>
      </c>
      <c r="G2446">
        <f t="shared" si="233"/>
        <v>98</v>
      </c>
      <c r="I2446">
        <f t="shared" si="228"/>
        <v>0</v>
      </c>
      <c r="J2446">
        <f t="shared" si="229"/>
        <v>1</v>
      </c>
      <c r="K2446">
        <f t="shared" si="230"/>
        <v>0</v>
      </c>
    </row>
    <row r="2447" spans="1:11" x14ac:dyDescent="0.2">
      <c r="A2447">
        <v>4</v>
      </c>
      <c r="B2447">
        <v>18</v>
      </c>
      <c r="C2447">
        <v>73</v>
      </c>
      <c r="E2447">
        <f t="shared" si="231"/>
        <v>4</v>
      </c>
      <c r="F2447">
        <f t="shared" si="232"/>
        <v>18</v>
      </c>
      <c r="G2447">
        <f t="shared" si="233"/>
        <v>73</v>
      </c>
      <c r="I2447">
        <f t="shared" si="228"/>
        <v>0</v>
      </c>
      <c r="J2447">
        <f t="shared" si="229"/>
        <v>1</v>
      </c>
      <c r="K2447">
        <f t="shared" si="230"/>
        <v>0</v>
      </c>
    </row>
    <row r="2448" spans="1:11" x14ac:dyDescent="0.2">
      <c r="A2448">
        <v>2</v>
      </c>
      <c r="B2448">
        <v>29</v>
      </c>
      <c r="C2448">
        <v>14</v>
      </c>
      <c r="E2448">
        <f t="shared" si="231"/>
        <v>2</v>
      </c>
      <c r="F2448">
        <f t="shared" si="232"/>
        <v>14</v>
      </c>
      <c r="G2448">
        <f t="shared" si="233"/>
        <v>29</v>
      </c>
      <c r="I2448">
        <f t="shared" si="228"/>
        <v>0</v>
      </c>
      <c r="J2448">
        <f t="shared" si="229"/>
        <v>1</v>
      </c>
      <c r="K2448">
        <f t="shared" si="230"/>
        <v>0</v>
      </c>
    </row>
    <row r="2449" spans="1:11" x14ac:dyDescent="0.2">
      <c r="A2449">
        <v>39</v>
      </c>
      <c r="B2449">
        <v>47</v>
      </c>
      <c r="C2449">
        <v>97</v>
      </c>
      <c r="E2449">
        <f t="shared" si="231"/>
        <v>39</v>
      </c>
      <c r="F2449">
        <f t="shared" si="232"/>
        <v>47</v>
      </c>
      <c r="G2449">
        <f t="shared" si="233"/>
        <v>97</v>
      </c>
      <c r="I2449">
        <f t="shared" si="228"/>
        <v>0</v>
      </c>
      <c r="J2449">
        <f t="shared" si="229"/>
        <v>1</v>
      </c>
      <c r="K2449">
        <f t="shared" si="230"/>
        <v>0</v>
      </c>
    </row>
    <row r="2450" spans="1:11" x14ac:dyDescent="0.2">
      <c r="A2450">
        <v>12</v>
      </c>
      <c r="B2450">
        <v>54</v>
      </c>
      <c r="C2450">
        <v>83</v>
      </c>
      <c r="E2450">
        <f t="shared" si="231"/>
        <v>12</v>
      </c>
      <c r="F2450">
        <f t="shared" si="232"/>
        <v>54</v>
      </c>
      <c r="G2450">
        <f t="shared" si="233"/>
        <v>83</v>
      </c>
      <c r="I2450">
        <f t="shared" si="228"/>
        <v>0</v>
      </c>
      <c r="J2450">
        <f t="shared" si="229"/>
        <v>1</v>
      </c>
      <c r="K2450">
        <f t="shared" si="230"/>
        <v>0</v>
      </c>
    </row>
    <row r="2451" spans="1:11" x14ac:dyDescent="0.2">
      <c r="A2451">
        <v>45</v>
      </c>
      <c r="B2451">
        <v>79</v>
      </c>
      <c r="C2451">
        <v>89</v>
      </c>
      <c r="E2451">
        <f t="shared" si="231"/>
        <v>45</v>
      </c>
      <c r="F2451">
        <f t="shared" si="232"/>
        <v>79</v>
      </c>
      <c r="G2451">
        <f t="shared" si="233"/>
        <v>89</v>
      </c>
      <c r="I2451">
        <f t="shared" si="228"/>
        <v>1</v>
      </c>
      <c r="J2451">
        <f t="shared" si="229"/>
        <v>0</v>
      </c>
      <c r="K2451">
        <f t="shared" si="230"/>
        <v>0</v>
      </c>
    </row>
    <row r="2452" spans="1:11" x14ac:dyDescent="0.2">
      <c r="A2452">
        <v>94</v>
      </c>
      <c r="B2452">
        <v>4</v>
      </c>
      <c r="C2452">
        <v>52</v>
      </c>
      <c r="E2452">
        <f t="shared" si="231"/>
        <v>4</v>
      </c>
      <c r="F2452">
        <f t="shared" si="232"/>
        <v>52</v>
      </c>
      <c r="G2452">
        <f t="shared" si="233"/>
        <v>94</v>
      </c>
      <c r="I2452">
        <f t="shared" si="228"/>
        <v>0</v>
      </c>
      <c r="J2452">
        <f t="shared" si="229"/>
        <v>1</v>
      </c>
      <c r="K2452">
        <f t="shared" si="230"/>
        <v>0</v>
      </c>
    </row>
    <row r="2453" spans="1:11" x14ac:dyDescent="0.2">
      <c r="A2453">
        <v>86</v>
      </c>
      <c r="B2453">
        <v>35</v>
      </c>
      <c r="C2453">
        <v>91</v>
      </c>
      <c r="E2453">
        <f t="shared" si="231"/>
        <v>35</v>
      </c>
      <c r="F2453">
        <f t="shared" si="232"/>
        <v>86</v>
      </c>
      <c r="G2453">
        <f t="shared" si="233"/>
        <v>91</v>
      </c>
      <c r="I2453">
        <f t="shared" si="228"/>
        <v>1</v>
      </c>
      <c r="J2453">
        <f t="shared" si="229"/>
        <v>0</v>
      </c>
      <c r="K2453">
        <f t="shared" si="230"/>
        <v>0</v>
      </c>
    </row>
    <row r="2454" spans="1:11" x14ac:dyDescent="0.2">
      <c r="A2454">
        <v>71</v>
      </c>
      <c r="B2454">
        <v>6</v>
      </c>
      <c r="C2454">
        <v>79</v>
      </c>
      <c r="E2454">
        <f t="shared" si="231"/>
        <v>6</v>
      </c>
      <c r="F2454">
        <f t="shared" si="232"/>
        <v>71</v>
      </c>
      <c r="G2454">
        <f t="shared" si="233"/>
        <v>79</v>
      </c>
      <c r="I2454">
        <f t="shared" si="228"/>
        <v>0</v>
      </c>
      <c r="J2454">
        <f t="shared" si="229"/>
        <v>1</v>
      </c>
      <c r="K2454">
        <f t="shared" si="230"/>
        <v>0</v>
      </c>
    </row>
    <row r="2455" spans="1:11" x14ac:dyDescent="0.2">
      <c r="A2455">
        <v>33</v>
      </c>
      <c r="B2455">
        <v>49</v>
      </c>
      <c r="C2455">
        <v>97</v>
      </c>
      <c r="E2455">
        <f t="shared" si="231"/>
        <v>33</v>
      </c>
      <c r="F2455">
        <f t="shared" si="232"/>
        <v>49</v>
      </c>
      <c r="G2455">
        <f t="shared" si="233"/>
        <v>97</v>
      </c>
      <c r="I2455">
        <f t="shared" si="228"/>
        <v>0</v>
      </c>
      <c r="J2455">
        <f t="shared" si="229"/>
        <v>1</v>
      </c>
      <c r="K2455">
        <f t="shared" si="230"/>
        <v>0</v>
      </c>
    </row>
    <row r="2456" spans="1:11" x14ac:dyDescent="0.2">
      <c r="A2456">
        <v>18</v>
      </c>
      <c r="B2456">
        <v>36</v>
      </c>
      <c r="C2456">
        <v>25</v>
      </c>
      <c r="E2456">
        <f t="shared" si="231"/>
        <v>18</v>
      </c>
      <c r="F2456">
        <f t="shared" si="232"/>
        <v>25</v>
      </c>
      <c r="G2456">
        <f t="shared" si="233"/>
        <v>36</v>
      </c>
      <c r="I2456">
        <f t="shared" si="228"/>
        <v>1</v>
      </c>
      <c r="J2456">
        <f t="shared" si="229"/>
        <v>1</v>
      </c>
      <c r="K2456">
        <f t="shared" si="230"/>
        <v>1</v>
      </c>
    </row>
    <row r="2457" spans="1:11" x14ac:dyDescent="0.2">
      <c r="A2457">
        <v>25</v>
      </c>
      <c r="B2457">
        <v>37</v>
      </c>
      <c r="C2457">
        <v>85</v>
      </c>
      <c r="E2457">
        <f t="shared" si="231"/>
        <v>25</v>
      </c>
      <c r="F2457">
        <f t="shared" si="232"/>
        <v>37</v>
      </c>
      <c r="G2457">
        <f t="shared" si="233"/>
        <v>85</v>
      </c>
      <c r="I2457">
        <f t="shared" si="228"/>
        <v>0</v>
      </c>
      <c r="J2457">
        <f t="shared" si="229"/>
        <v>1</v>
      </c>
      <c r="K2457">
        <f t="shared" si="230"/>
        <v>0</v>
      </c>
    </row>
    <row r="2458" spans="1:11" x14ac:dyDescent="0.2">
      <c r="A2458">
        <v>25</v>
      </c>
      <c r="B2458">
        <v>59</v>
      </c>
      <c r="C2458">
        <v>64</v>
      </c>
      <c r="E2458">
        <f t="shared" si="231"/>
        <v>25</v>
      </c>
      <c r="F2458">
        <f t="shared" si="232"/>
        <v>59</v>
      </c>
      <c r="G2458">
        <f t="shared" si="233"/>
        <v>64</v>
      </c>
      <c r="I2458">
        <f t="shared" si="228"/>
        <v>1</v>
      </c>
      <c r="J2458">
        <f t="shared" si="229"/>
        <v>0</v>
      </c>
      <c r="K2458">
        <f t="shared" si="230"/>
        <v>0</v>
      </c>
    </row>
    <row r="2459" spans="1:11" x14ac:dyDescent="0.2">
      <c r="A2459">
        <v>86</v>
      </c>
      <c r="B2459">
        <v>36</v>
      </c>
      <c r="C2459">
        <v>59</v>
      </c>
      <c r="E2459">
        <f t="shared" si="231"/>
        <v>36</v>
      </c>
      <c r="F2459">
        <f t="shared" si="232"/>
        <v>59</v>
      </c>
      <c r="G2459">
        <f t="shared" si="233"/>
        <v>86</v>
      </c>
      <c r="I2459">
        <f t="shared" si="228"/>
        <v>1</v>
      </c>
      <c r="J2459">
        <f t="shared" si="229"/>
        <v>1</v>
      </c>
      <c r="K2459">
        <f t="shared" si="230"/>
        <v>1</v>
      </c>
    </row>
    <row r="2460" spans="1:11" x14ac:dyDescent="0.2">
      <c r="A2460">
        <v>22</v>
      </c>
      <c r="B2460">
        <v>75</v>
      </c>
      <c r="C2460">
        <v>77</v>
      </c>
      <c r="E2460">
        <f t="shared" si="231"/>
        <v>22</v>
      </c>
      <c r="F2460">
        <f t="shared" si="232"/>
        <v>75</v>
      </c>
      <c r="G2460">
        <f t="shared" si="233"/>
        <v>77</v>
      </c>
      <c r="I2460">
        <f t="shared" si="228"/>
        <v>1</v>
      </c>
      <c r="J2460">
        <f t="shared" si="229"/>
        <v>0</v>
      </c>
      <c r="K2460">
        <f t="shared" si="230"/>
        <v>0</v>
      </c>
    </row>
    <row r="2461" spans="1:11" x14ac:dyDescent="0.2">
      <c r="A2461">
        <v>26</v>
      </c>
      <c r="B2461">
        <v>73</v>
      </c>
      <c r="C2461">
        <v>9</v>
      </c>
      <c r="E2461">
        <f t="shared" si="231"/>
        <v>9</v>
      </c>
      <c r="F2461">
        <f t="shared" si="232"/>
        <v>26</v>
      </c>
      <c r="G2461">
        <f t="shared" si="233"/>
        <v>73</v>
      </c>
      <c r="I2461">
        <f t="shared" si="228"/>
        <v>0</v>
      </c>
      <c r="J2461">
        <f t="shared" si="229"/>
        <v>1</v>
      </c>
      <c r="K2461">
        <f t="shared" si="230"/>
        <v>0</v>
      </c>
    </row>
    <row r="2462" spans="1:11" x14ac:dyDescent="0.2">
      <c r="A2462">
        <v>35</v>
      </c>
      <c r="B2462">
        <v>76</v>
      </c>
      <c r="C2462">
        <v>96</v>
      </c>
      <c r="E2462">
        <f t="shared" si="231"/>
        <v>35</v>
      </c>
      <c r="F2462">
        <f t="shared" si="232"/>
        <v>76</v>
      </c>
      <c r="G2462">
        <f t="shared" si="233"/>
        <v>96</v>
      </c>
      <c r="I2462">
        <f t="shared" si="228"/>
        <v>1</v>
      </c>
      <c r="J2462">
        <f t="shared" si="229"/>
        <v>1</v>
      </c>
      <c r="K2462">
        <f t="shared" si="230"/>
        <v>1</v>
      </c>
    </row>
    <row r="2463" spans="1:11" x14ac:dyDescent="0.2">
      <c r="A2463">
        <v>29</v>
      </c>
      <c r="B2463">
        <v>1</v>
      </c>
      <c r="C2463">
        <v>52</v>
      </c>
      <c r="E2463">
        <f t="shared" si="231"/>
        <v>1</v>
      </c>
      <c r="F2463">
        <f t="shared" si="232"/>
        <v>29</v>
      </c>
      <c r="G2463">
        <f t="shared" si="233"/>
        <v>52</v>
      </c>
      <c r="I2463">
        <f t="shared" si="228"/>
        <v>0</v>
      </c>
      <c r="J2463">
        <f t="shared" si="229"/>
        <v>1</v>
      </c>
      <c r="K2463">
        <f t="shared" si="230"/>
        <v>0</v>
      </c>
    </row>
    <row r="2464" spans="1:11" x14ac:dyDescent="0.2">
      <c r="A2464">
        <v>70</v>
      </c>
      <c r="B2464">
        <v>27</v>
      </c>
      <c r="C2464">
        <v>82</v>
      </c>
      <c r="E2464">
        <f t="shared" si="231"/>
        <v>27</v>
      </c>
      <c r="F2464">
        <f t="shared" si="232"/>
        <v>70</v>
      </c>
      <c r="G2464">
        <f t="shared" si="233"/>
        <v>82</v>
      </c>
      <c r="I2464">
        <f t="shared" si="228"/>
        <v>1</v>
      </c>
      <c r="J2464">
        <f t="shared" si="229"/>
        <v>1</v>
      </c>
      <c r="K2464">
        <f t="shared" si="230"/>
        <v>1</v>
      </c>
    </row>
    <row r="2465" spans="1:11" x14ac:dyDescent="0.2">
      <c r="A2465">
        <v>98</v>
      </c>
      <c r="B2465">
        <v>52</v>
      </c>
      <c r="C2465">
        <v>35</v>
      </c>
      <c r="E2465">
        <f t="shared" si="231"/>
        <v>35</v>
      </c>
      <c r="F2465">
        <f t="shared" si="232"/>
        <v>52</v>
      </c>
      <c r="G2465">
        <f t="shared" si="233"/>
        <v>98</v>
      </c>
      <c r="I2465">
        <f t="shared" si="228"/>
        <v>0</v>
      </c>
      <c r="J2465">
        <f t="shared" si="229"/>
        <v>1</v>
      </c>
      <c r="K2465">
        <f t="shared" si="230"/>
        <v>0</v>
      </c>
    </row>
    <row r="2466" spans="1:11" x14ac:dyDescent="0.2">
      <c r="A2466">
        <v>58</v>
      </c>
      <c r="B2466">
        <v>58</v>
      </c>
      <c r="C2466">
        <v>26</v>
      </c>
      <c r="E2466">
        <f t="shared" si="231"/>
        <v>26</v>
      </c>
      <c r="F2466">
        <f t="shared" si="232"/>
        <v>58</v>
      </c>
      <c r="G2466">
        <f t="shared" si="233"/>
        <v>58</v>
      </c>
      <c r="I2466">
        <f t="shared" si="228"/>
        <v>1</v>
      </c>
      <c r="J2466">
        <f t="shared" si="229"/>
        <v>0</v>
      </c>
      <c r="K2466">
        <f t="shared" si="230"/>
        <v>0</v>
      </c>
    </row>
    <row r="2467" spans="1:11" x14ac:dyDescent="0.2">
      <c r="A2467">
        <v>67</v>
      </c>
      <c r="B2467">
        <v>73</v>
      </c>
      <c r="C2467">
        <v>9</v>
      </c>
      <c r="E2467">
        <f t="shared" si="231"/>
        <v>9</v>
      </c>
      <c r="F2467">
        <f t="shared" si="232"/>
        <v>67</v>
      </c>
      <c r="G2467">
        <f t="shared" si="233"/>
        <v>73</v>
      </c>
      <c r="I2467">
        <f t="shared" si="228"/>
        <v>1</v>
      </c>
      <c r="J2467">
        <f t="shared" si="229"/>
        <v>1</v>
      </c>
      <c r="K2467">
        <f t="shared" si="230"/>
        <v>1</v>
      </c>
    </row>
    <row r="2468" spans="1:11" x14ac:dyDescent="0.2">
      <c r="A2468">
        <v>98</v>
      </c>
      <c r="B2468">
        <v>95</v>
      </c>
      <c r="C2468">
        <v>89</v>
      </c>
      <c r="E2468">
        <f t="shared" si="231"/>
        <v>89</v>
      </c>
      <c r="F2468">
        <f t="shared" si="232"/>
        <v>95</v>
      </c>
      <c r="G2468">
        <f t="shared" si="233"/>
        <v>98</v>
      </c>
      <c r="I2468">
        <f t="shared" si="228"/>
        <v>1</v>
      </c>
      <c r="J2468">
        <f t="shared" si="229"/>
        <v>0</v>
      </c>
      <c r="K2468">
        <f t="shared" si="230"/>
        <v>0</v>
      </c>
    </row>
    <row r="2469" spans="1:11" x14ac:dyDescent="0.2">
      <c r="A2469">
        <v>97</v>
      </c>
      <c r="B2469">
        <v>8</v>
      </c>
      <c r="C2469">
        <v>15</v>
      </c>
      <c r="E2469">
        <f t="shared" si="231"/>
        <v>8</v>
      </c>
      <c r="F2469">
        <f t="shared" si="232"/>
        <v>15</v>
      </c>
      <c r="G2469">
        <f t="shared" si="233"/>
        <v>97</v>
      </c>
      <c r="I2469">
        <f t="shared" si="228"/>
        <v>0</v>
      </c>
      <c r="J2469">
        <f t="shared" si="229"/>
        <v>1</v>
      </c>
      <c r="K2469">
        <f t="shared" si="230"/>
        <v>0</v>
      </c>
    </row>
    <row r="2470" spans="1:11" x14ac:dyDescent="0.2">
      <c r="A2470">
        <v>38</v>
      </c>
      <c r="B2470">
        <v>11</v>
      </c>
      <c r="C2470">
        <v>2</v>
      </c>
      <c r="E2470">
        <f t="shared" si="231"/>
        <v>2</v>
      </c>
      <c r="F2470">
        <f t="shared" si="232"/>
        <v>11</v>
      </c>
      <c r="G2470">
        <f t="shared" si="233"/>
        <v>38</v>
      </c>
      <c r="I2470">
        <f t="shared" si="228"/>
        <v>0</v>
      </c>
      <c r="J2470">
        <f t="shared" si="229"/>
        <v>1</v>
      </c>
      <c r="K2470">
        <f t="shared" si="230"/>
        <v>0</v>
      </c>
    </row>
    <row r="2471" spans="1:11" x14ac:dyDescent="0.2">
      <c r="A2471">
        <v>72</v>
      </c>
      <c r="B2471">
        <v>78</v>
      </c>
      <c r="C2471">
        <v>45</v>
      </c>
      <c r="E2471">
        <f t="shared" si="231"/>
        <v>45</v>
      </c>
      <c r="F2471">
        <f t="shared" si="232"/>
        <v>72</v>
      </c>
      <c r="G2471">
        <f t="shared" si="233"/>
        <v>78</v>
      </c>
      <c r="I2471">
        <f t="shared" si="228"/>
        <v>1</v>
      </c>
      <c r="J2471">
        <f t="shared" si="229"/>
        <v>0</v>
      </c>
      <c r="K2471">
        <f t="shared" si="230"/>
        <v>0</v>
      </c>
    </row>
    <row r="2472" spans="1:11" x14ac:dyDescent="0.2">
      <c r="A2472">
        <v>90</v>
      </c>
      <c r="B2472">
        <v>19</v>
      </c>
      <c r="C2472">
        <v>4</v>
      </c>
      <c r="E2472">
        <f t="shared" si="231"/>
        <v>4</v>
      </c>
      <c r="F2472">
        <f t="shared" si="232"/>
        <v>19</v>
      </c>
      <c r="G2472">
        <f t="shared" si="233"/>
        <v>90</v>
      </c>
      <c r="I2472">
        <f t="shared" si="228"/>
        <v>0</v>
      </c>
      <c r="J2472">
        <f t="shared" si="229"/>
        <v>1</v>
      </c>
      <c r="K2472">
        <f t="shared" si="230"/>
        <v>0</v>
      </c>
    </row>
    <row r="2473" spans="1:11" x14ac:dyDescent="0.2">
      <c r="A2473">
        <v>77</v>
      </c>
      <c r="B2473">
        <v>65</v>
      </c>
      <c r="C2473">
        <v>99</v>
      </c>
      <c r="E2473">
        <f t="shared" si="231"/>
        <v>65</v>
      </c>
      <c r="F2473">
        <f t="shared" si="232"/>
        <v>77</v>
      </c>
      <c r="G2473">
        <f t="shared" si="233"/>
        <v>99</v>
      </c>
      <c r="I2473">
        <f t="shared" si="228"/>
        <v>1</v>
      </c>
      <c r="J2473">
        <f t="shared" si="229"/>
        <v>0</v>
      </c>
      <c r="K2473">
        <f t="shared" si="230"/>
        <v>0</v>
      </c>
    </row>
    <row r="2474" spans="1:11" x14ac:dyDescent="0.2">
      <c r="A2474">
        <v>14</v>
      </c>
      <c r="B2474">
        <v>39</v>
      </c>
      <c r="C2474">
        <v>47</v>
      </c>
      <c r="E2474">
        <f t="shared" si="231"/>
        <v>14</v>
      </c>
      <c r="F2474">
        <f t="shared" si="232"/>
        <v>39</v>
      </c>
      <c r="G2474">
        <f t="shared" si="233"/>
        <v>47</v>
      </c>
      <c r="I2474">
        <f t="shared" si="228"/>
        <v>1</v>
      </c>
      <c r="J2474">
        <f t="shared" si="229"/>
        <v>1</v>
      </c>
      <c r="K2474">
        <f t="shared" si="230"/>
        <v>1</v>
      </c>
    </row>
    <row r="2475" spans="1:11" x14ac:dyDescent="0.2">
      <c r="A2475">
        <v>3</v>
      </c>
      <c r="B2475">
        <v>46</v>
      </c>
      <c r="C2475">
        <v>20</v>
      </c>
      <c r="E2475">
        <f t="shared" si="231"/>
        <v>3</v>
      </c>
      <c r="F2475">
        <f t="shared" si="232"/>
        <v>20</v>
      </c>
      <c r="G2475">
        <f t="shared" si="233"/>
        <v>46</v>
      </c>
      <c r="I2475">
        <f t="shared" si="228"/>
        <v>0</v>
      </c>
      <c r="J2475">
        <f t="shared" si="229"/>
        <v>1</v>
      </c>
      <c r="K2475">
        <f t="shared" si="230"/>
        <v>0</v>
      </c>
    </row>
    <row r="2476" spans="1:11" x14ac:dyDescent="0.2">
      <c r="A2476">
        <v>73</v>
      </c>
      <c r="B2476">
        <v>22</v>
      </c>
      <c r="C2476">
        <v>36</v>
      </c>
      <c r="E2476">
        <f t="shared" si="231"/>
        <v>22</v>
      </c>
      <c r="F2476">
        <f t="shared" si="232"/>
        <v>36</v>
      </c>
      <c r="G2476">
        <f t="shared" si="233"/>
        <v>73</v>
      </c>
      <c r="I2476">
        <f t="shared" si="228"/>
        <v>0</v>
      </c>
      <c r="J2476">
        <f t="shared" si="229"/>
        <v>1</v>
      </c>
      <c r="K2476">
        <f t="shared" si="230"/>
        <v>0</v>
      </c>
    </row>
    <row r="2477" spans="1:11" x14ac:dyDescent="0.2">
      <c r="A2477">
        <v>78</v>
      </c>
      <c r="B2477">
        <v>98</v>
      </c>
      <c r="C2477">
        <v>31</v>
      </c>
      <c r="E2477">
        <f t="shared" si="231"/>
        <v>31</v>
      </c>
      <c r="F2477">
        <f t="shared" si="232"/>
        <v>78</v>
      </c>
      <c r="G2477">
        <f t="shared" si="233"/>
        <v>98</v>
      </c>
      <c r="I2477">
        <f t="shared" si="228"/>
        <v>1</v>
      </c>
      <c r="J2477">
        <f t="shared" si="229"/>
        <v>1</v>
      </c>
      <c r="K2477">
        <f t="shared" si="230"/>
        <v>1</v>
      </c>
    </row>
    <row r="2478" spans="1:11" x14ac:dyDescent="0.2">
      <c r="A2478">
        <v>21</v>
      </c>
      <c r="B2478">
        <v>25</v>
      </c>
      <c r="C2478">
        <v>92</v>
      </c>
      <c r="E2478">
        <f t="shared" si="231"/>
        <v>21</v>
      </c>
      <c r="F2478">
        <f t="shared" si="232"/>
        <v>25</v>
      </c>
      <c r="G2478">
        <f t="shared" si="233"/>
        <v>92</v>
      </c>
      <c r="I2478">
        <f t="shared" si="228"/>
        <v>0</v>
      </c>
      <c r="J2478">
        <f t="shared" si="229"/>
        <v>1</v>
      </c>
      <c r="K2478">
        <f t="shared" si="230"/>
        <v>0</v>
      </c>
    </row>
    <row r="2479" spans="1:11" x14ac:dyDescent="0.2">
      <c r="A2479">
        <v>78</v>
      </c>
      <c r="B2479">
        <v>94</v>
      </c>
      <c r="C2479">
        <v>35</v>
      </c>
      <c r="E2479">
        <f t="shared" si="231"/>
        <v>35</v>
      </c>
      <c r="F2479">
        <f t="shared" si="232"/>
        <v>78</v>
      </c>
      <c r="G2479">
        <f t="shared" si="233"/>
        <v>94</v>
      </c>
      <c r="I2479">
        <f t="shared" si="228"/>
        <v>1</v>
      </c>
      <c r="J2479">
        <f t="shared" si="229"/>
        <v>1</v>
      </c>
      <c r="K2479">
        <f t="shared" si="230"/>
        <v>1</v>
      </c>
    </row>
    <row r="2480" spans="1:11" x14ac:dyDescent="0.2">
      <c r="A2480">
        <v>41</v>
      </c>
      <c r="B2480">
        <v>46</v>
      </c>
      <c r="C2480">
        <v>77</v>
      </c>
      <c r="E2480">
        <f t="shared" si="231"/>
        <v>41</v>
      </c>
      <c r="F2480">
        <f t="shared" si="232"/>
        <v>46</v>
      </c>
      <c r="G2480">
        <f t="shared" si="233"/>
        <v>77</v>
      </c>
      <c r="I2480">
        <f t="shared" si="228"/>
        <v>1</v>
      </c>
      <c r="J2480">
        <f t="shared" si="229"/>
        <v>1</v>
      </c>
      <c r="K2480">
        <f t="shared" si="230"/>
        <v>1</v>
      </c>
    </row>
    <row r="2481" spans="1:11" x14ac:dyDescent="0.2">
      <c r="A2481">
        <v>83</v>
      </c>
      <c r="B2481">
        <v>71</v>
      </c>
      <c r="C2481">
        <v>16</v>
      </c>
      <c r="E2481">
        <f t="shared" si="231"/>
        <v>16</v>
      </c>
      <c r="F2481">
        <f t="shared" si="232"/>
        <v>71</v>
      </c>
      <c r="G2481">
        <f t="shared" si="233"/>
        <v>83</v>
      </c>
      <c r="I2481">
        <f t="shared" si="228"/>
        <v>1</v>
      </c>
      <c r="J2481">
        <f t="shared" si="229"/>
        <v>1</v>
      </c>
      <c r="K2481">
        <f t="shared" si="230"/>
        <v>1</v>
      </c>
    </row>
    <row r="2482" spans="1:11" x14ac:dyDescent="0.2">
      <c r="A2482">
        <v>44</v>
      </c>
      <c r="B2482">
        <v>78</v>
      </c>
      <c r="C2482">
        <v>13</v>
      </c>
      <c r="E2482">
        <f t="shared" si="231"/>
        <v>13</v>
      </c>
      <c r="F2482">
        <f t="shared" si="232"/>
        <v>44</v>
      </c>
      <c r="G2482">
        <f t="shared" si="233"/>
        <v>78</v>
      </c>
      <c r="I2482">
        <f t="shared" si="228"/>
        <v>0</v>
      </c>
      <c r="J2482">
        <f t="shared" si="229"/>
        <v>1</v>
      </c>
      <c r="K2482">
        <f t="shared" si="230"/>
        <v>0</v>
      </c>
    </row>
    <row r="2483" spans="1:11" x14ac:dyDescent="0.2">
      <c r="A2483">
        <v>99</v>
      </c>
      <c r="B2483">
        <v>59</v>
      </c>
      <c r="C2483">
        <v>1</v>
      </c>
      <c r="E2483">
        <f t="shared" si="231"/>
        <v>1</v>
      </c>
      <c r="F2483">
        <f t="shared" si="232"/>
        <v>59</v>
      </c>
      <c r="G2483">
        <f t="shared" si="233"/>
        <v>99</v>
      </c>
      <c r="I2483">
        <f t="shared" si="228"/>
        <v>0</v>
      </c>
      <c r="J2483">
        <f t="shared" si="229"/>
        <v>1</v>
      </c>
      <c r="K2483">
        <f t="shared" si="230"/>
        <v>0</v>
      </c>
    </row>
    <row r="2484" spans="1:11" x14ac:dyDescent="0.2">
      <c r="A2484">
        <v>75</v>
      </c>
      <c r="B2484">
        <v>64</v>
      </c>
      <c r="C2484">
        <v>60</v>
      </c>
      <c r="E2484">
        <f t="shared" si="231"/>
        <v>60</v>
      </c>
      <c r="F2484">
        <f t="shared" si="232"/>
        <v>64</v>
      </c>
      <c r="G2484">
        <f t="shared" si="233"/>
        <v>75</v>
      </c>
      <c r="I2484">
        <f t="shared" si="228"/>
        <v>1</v>
      </c>
      <c r="J2484">
        <f t="shared" si="229"/>
        <v>0</v>
      </c>
      <c r="K2484">
        <f t="shared" si="230"/>
        <v>0</v>
      </c>
    </row>
    <row r="2485" spans="1:11" x14ac:dyDescent="0.2">
      <c r="A2485">
        <v>46</v>
      </c>
      <c r="B2485">
        <v>4</v>
      </c>
      <c r="C2485">
        <v>7</v>
      </c>
      <c r="E2485">
        <f t="shared" si="231"/>
        <v>4</v>
      </c>
      <c r="F2485">
        <f t="shared" si="232"/>
        <v>7</v>
      </c>
      <c r="G2485">
        <f t="shared" si="233"/>
        <v>46</v>
      </c>
      <c r="I2485">
        <f t="shared" si="228"/>
        <v>0</v>
      </c>
      <c r="J2485">
        <f t="shared" si="229"/>
        <v>1</v>
      </c>
      <c r="K2485">
        <f t="shared" si="230"/>
        <v>0</v>
      </c>
    </row>
    <row r="2486" spans="1:11" x14ac:dyDescent="0.2">
      <c r="A2486">
        <v>8</v>
      </c>
      <c r="B2486">
        <v>11</v>
      </c>
      <c r="C2486">
        <v>53</v>
      </c>
      <c r="E2486">
        <f t="shared" si="231"/>
        <v>8</v>
      </c>
      <c r="F2486">
        <f t="shared" si="232"/>
        <v>11</v>
      </c>
      <c r="G2486">
        <f t="shared" si="233"/>
        <v>53</v>
      </c>
      <c r="I2486">
        <f t="shared" si="228"/>
        <v>0</v>
      </c>
      <c r="J2486">
        <f t="shared" si="229"/>
        <v>1</v>
      </c>
      <c r="K2486">
        <f t="shared" si="230"/>
        <v>0</v>
      </c>
    </row>
    <row r="2487" spans="1:11" x14ac:dyDescent="0.2">
      <c r="A2487">
        <v>63</v>
      </c>
      <c r="B2487">
        <v>43</v>
      </c>
      <c r="C2487">
        <v>37</v>
      </c>
      <c r="E2487">
        <f t="shared" si="231"/>
        <v>37</v>
      </c>
      <c r="F2487">
        <f t="shared" si="232"/>
        <v>43</v>
      </c>
      <c r="G2487">
        <f t="shared" si="233"/>
        <v>63</v>
      </c>
      <c r="I2487">
        <f t="shared" si="228"/>
        <v>1</v>
      </c>
      <c r="J2487">
        <f t="shared" si="229"/>
        <v>1</v>
      </c>
      <c r="K2487">
        <f t="shared" si="230"/>
        <v>1</v>
      </c>
    </row>
    <row r="2488" spans="1:11" x14ac:dyDescent="0.2">
      <c r="A2488">
        <v>56</v>
      </c>
      <c r="B2488">
        <v>63</v>
      </c>
      <c r="C2488">
        <v>96</v>
      </c>
      <c r="E2488">
        <f t="shared" si="231"/>
        <v>56</v>
      </c>
      <c r="F2488">
        <f t="shared" si="232"/>
        <v>63</v>
      </c>
      <c r="G2488">
        <f t="shared" si="233"/>
        <v>96</v>
      </c>
      <c r="I2488">
        <f t="shared" si="228"/>
        <v>1</v>
      </c>
      <c r="J2488">
        <f t="shared" si="229"/>
        <v>1</v>
      </c>
      <c r="K2488">
        <f t="shared" si="230"/>
        <v>1</v>
      </c>
    </row>
    <row r="2489" spans="1:11" x14ac:dyDescent="0.2">
      <c r="A2489">
        <v>48</v>
      </c>
      <c r="B2489">
        <v>76</v>
      </c>
      <c r="C2489">
        <v>87</v>
      </c>
      <c r="E2489">
        <f t="shared" si="231"/>
        <v>48</v>
      </c>
      <c r="F2489">
        <f t="shared" si="232"/>
        <v>76</v>
      </c>
      <c r="G2489">
        <f t="shared" si="233"/>
        <v>87</v>
      </c>
      <c r="I2489">
        <f t="shared" si="228"/>
        <v>1</v>
      </c>
      <c r="J2489">
        <f t="shared" si="229"/>
        <v>0</v>
      </c>
      <c r="K2489">
        <f t="shared" si="230"/>
        <v>0</v>
      </c>
    </row>
    <row r="2490" spans="1:11" x14ac:dyDescent="0.2">
      <c r="A2490">
        <v>66</v>
      </c>
      <c r="B2490">
        <v>48</v>
      </c>
      <c r="C2490">
        <v>80</v>
      </c>
      <c r="E2490">
        <f t="shared" si="231"/>
        <v>48</v>
      </c>
      <c r="F2490">
        <f t="shared" si="232"/>
        <v>66</v>
      </c>
      <c r="G2490">
        <f t="shared" si="233"/>
        <v>80</v>
      </c>
      <c r="I2490">
        <f t="shared" si="228"/>
        <v>1</v>
      </c>
      <c r="J2490">
        <f t="shared" si="229"/>
        <v>0</v>
      </c>
      <c r="K2490">
        <f t="shared" si="230"/>
        <v>0</v>
      </c>
    </row>
    <row r="2491" spans="1:11" x14ac:dyDescent="0.2">
      <c r="A2491">
        <v>96</v>
      </c>
      <c r="B2491">
        <v>28</v>
      </c>
      <c r="C2491">
        <v>89</v>
      </c>
      <c r="E2491">
        <f t="shared" si="231"/>
        <v>28</v>
      </c>
      <c r="F2491">
        <f t="shared" si="232"/>
        <v>89</v>
      </c>
      <c r="G2491">
        <f t="shared" si="233"/>
        <v>96</v>
      </c>
      <c r="I2491">
        <f t="shared" si="228"/>
        <v>1</v>
      </c>
      <c r="J2491">
        <f t="shared" si="229"/>
        <v>1</v>
      </c>
      <c r="K2491">
        <f t="shared" si="230"/>
        <v>1</v>
      </c>
    </row>
    <row r="2492" spans="1:11" x14ac:dyDescent="0.2">
      <c r="A2492">
        <v>69</v>
      </c>
      <c r="B2492">
        <v>16</v>
      </c>
      <c r="C2492">
        <v>55</v>
      </c>
      <c r="E2492">
        <f t="shared" si="231"/>
        <v>16</v>
      </c>
      <c r="F2492">
        <f t="shared" si="232"/>
        <v>55</v>
      </c>
      <c r="G2492">
        <f t="shared" si="233"/>
        <v>69</v>
      </c>
      <c r="I2492">
        <f t="shared" si="228"/>
        <v>1</v>
      </c>
      <c r="J2492">
        <f t="shared" si="229"/>
        <v>1</v>
      </c>
      <c r="K2492">
        <f t="shared" si="230"/>
        <v>1</v>
      </c>
    </row>
    <row r="2493" spans="1:11" x14ac:dyDescent="0.2">
      <c r="A2493">
        <v>76</v>
      </c>
      <c r="B2493">
        <v>41</v>
      </c>
      <c r="C2493">
        <v>37</v>
      </c>
      <c r="E2493">
        <f t="shared" si="231"/>
        <v>37</v>
      </c>
      <c r="F2493">
        <f t="shared" si="232"/>
        <v>41</v>
      </c>
      <c r="G2493">
        <f t="shared" si="233"/>
        <v>76</v>
      </c>
      <c r="I2493">
        <f t="shared" si="228"/>
        <v>1</v>
      </c>
      <c r="J2493">
        <f t="shared" si="229"/>
        <v>1</v>
      </c>
      <c r="K2493">
        <f t="shared" si="230"/>
        <v>1</v>
      </c>
    </row>
    <row r="2494" spans="1:11" x14ac:dyDescent="0.2">
      <c r="A2494">
        <v>59</v>
      </c>
      <c r="B2494">
        <v>98</v>
      </c>
      <c r="C2494">
        <v>4</v>
      </c>
      <c r="E2494">
        <f t="shared" si="231"/>
        <v>4</v>
      </c>
      <c r="F2494">
        <f t="shared" si="232"/>
        <v>59</v>
      </c>
      <c r="G2494">
        <f t="shared" si="233"/>
        <v>98</v>
      </c>
      <c r="I2494">
        <f t="shared" si="228"/>
        <v>0</v>
      </c>
      <c r="J2494">
        <f t="shared" si="229"/>
        <v>1</v>
      </c>
      <c r="K2494">
        <f t="shared" si="230"/>
        <v>0</v>
      </c>
    </row>
    <row r="2495" spans="1:11" x14ac:dyDescent="0.2">
      <c r="A2495">
        <v>8</v>
      </c>
      <c r="B2495">
        <v>57</v>
      </c>
      <c r="C2495">
        <v>1</v>
      </c>
      <c r="E2495">
        <f t="shared" si="231"/>
        <v>1</v>
      </c>
      <c r="F2495">
        <f t="shared" si="232"/>
        <v>8</v>
      </c>
      <c r="G2495">
        <f t="shared" si="233"/>
        <v>57</v>
      </c>
      <c r="I2495">
        <f t="shared" si="228"/>
        <v>0</v>
      </c>
      <c r="J2495">
        <f t="shared" si="229"/>
        <v>1</v>
      </c>
      <c r="K2495">
        <f t="shared" si="230"/>
        <v>0</v>
      </c>
    </row>
    <row r="2496" spans="1:11" x14ac:dyDescent="0.2">
      <c r="A2496">
        <v>99</v>
      </c>
      <c r="B2496">
        <v>10</v>
      </c>
      <c r="C2496">
        <v>53</v>
      </c>
      <c r="E2496">
        <f t="shared" si="231"/>
        <v>10</v>
      </c>
      <c r="F2496">
        <f t="shared" si="232"/>
        <v>53</v>
      </c>
      <c r="G2496">
        <f t="shared" si="233"/>
        <v>99</v>
      </c>
      <c r="I2496">
        <f t="shared" si="228"/>
        <v>0</v>
      </c>
      <c r="J2496">
        <f t="shared" si="229"/>
        <v>1</v>
      </c>
      <c r="K2496">
        <f t="shared" si="230"/>
        <v>0</v>
      </c>
    </row>
    <row r="2497" spans="1:11" x14ac:dyDescent="0.2">
      <c r="A2497">
        <v>54</v>
      </c>
      <c r="B2497">
        <v>4</v>
      </c>
      <c r="C2497">
        <v>27</v>
      </c>
      <c r="E2497">
        <f t="shared" si="231"/>
        <v>4</v>
      </c>
      <c r="F2497">
        <f t="shared" si="232"/>
        <v>27</v>
      </c>
      <c r="G2497">
        <f t="shared" si="233"/>
        <v>54</v>
      </c>
      <c r="I2497">
        <f t="shared" si="228"/>
        <v>0</v>
      </c>
      <c r="J2497">
        <f t="shared" si="229"/>
        <v>1</v>
      </c>
      <c r="K2497">
        <f t="shared" si="230"/>
        <v>0</v>
      </c>
    </row>
    <row r="2498" spans="1:11" x14ac:dyDescent="0.2">
      <c r="A2498">
        <v>81</v>
      </c>
      <c r="B2498">
        <v>20</v>
      </c>
      <c r="C2498">
        <v>79</v>
      </c>
      <c r="E2498">
        <f t="shared" si="231"/>
        <v>20</v>
      </c>
      <c r="F2498">
        <f t="shared" si="232"/>
        <v>79</v>
      </c>
      <c r="G2498">
        <f t="shared" si="233"/>
        <v>81</v>
      </c>
      <c r="I2498">
        <f t="shared" ref="I2498:I2561" si="234">IF(E2498+F2498&gt;G2498,1,0)</f>
        <v>1</v>
      </c>
      <c r="J2498">
        <f t="shared" ref="J2498:J2561" si="235">IF(G2498*G2498 &gt; F2498*F2498 + E2498*E2498,1,0)</f>
        <v>0</v>
      </c>
      <c r="K2498">
        <f t="shared" ref="K2498:K2561" si="236">I2498*J2498</f>
        <v>0</v>
      </c>
    </row>
    <row r="2499" spans="1:11" x14ac:dyDescent="0.2">
      <c r="A2499">
        <v>11</v>
      </c>
      <c r="B2499">
        <v>13</v>
      </c>
      <c r="C2499">
        <v>24</v>
      </c>
      <c r="E2499">
        <f t="shared" ref="E2499:E2562" si="237">MIN(A2499:C2499)</f>
        <v>11</v>
      </c>
      <c r="F2499">
        <f t="shared" ref="F2499:F2562" si="238">SUM(A2499:C2499) - MAX(A2499:C2499) - MIN(A2499:C2499)</f>
        <v>13</v>
      </c>
      <c r="G2499">
        <f t="shared" ref="G2499:G2562" si="239">MAX(A2499:C2499)</f>
        <v>24</v>
      </c>
      <c r="I2499">
        <f t="shared" si="234"/>
        <v>0</v>
      </c>
      <c r="J2499">
        <f t="shared" si="235"/>
        <v>1</v>
      </c>
      <c r="K2499">
        <f t="shared" si="236"/>
        <v>0</v>
      </c>
    </row>
    <row r="2500" spans="1:11" x14ac:dyDescent="0.2">
      <c r="A2500">
        <v>33</v>
      </c>
      <c r="B2500">
        <v>70</v>
      </c>
      <c r="C2500">
        <v>72</v>
      </c>
      <c r="E2500">
        <f t="shared" si="237"/>
        <v>33</v>
      </c>
      <c r="F2500">
        <f t="shared" si="238"/>
        <v>70</v>
      </c>
      <c r="G2500">
        <f t="shared" si="239"/>
        <v>72</v>
      </c>
      <c r="I2500">
        <f t="shared" si="234"/>
        <v>1</v>
      </c>
      <c r="J2500">
        <f t="shared" si="235"/>
        <v>0</v>
      </c>
      <c r="K2500">
        <f t="shared" si="236"/>
        <v>0</v>
      </c>
    </row>
    <row r="2501" spans="1:11" x14ac:dyDescent="0.2">
      <c r="A2501">
        <v>49</v>
      </c>
      <c r="B2501">
        <v>1</v>
      </c>
      <c r="C2501">
        <v>34</v>
      </c>
      <c r="E2501">
        <f t="shared" si="237"/>
        <v>1</v>
      </c>
      <c r="F2501">
        <f t="shared" si="238"/>
        <v>34</v>
      </c>
      <c r="G2501">
        <f t="shared" si="239"/>
        <v>49</v>
      </c>
      <c r="I2501">
        <f t="shared" si="234"/>
        <v>0</v>
      </c>
      <c r="J2501">
        <f t="shared" si="235"/>
        <v>1</v>
      </c>
      <c r="K2501">
        <f t="shared" si="236"/>
        <v>0</v>
      </c>
    </row>
    <row r="2502" spans="1:11" x14ac:dyDescent="0.2">
      <c r="A2502">
        <v>12</v>
      </c>
      <c r="B2502">
        <v>64</v>
      </c>
      <c r="C2502">
        <v>61</v>
      </c>
      <c r="E2502">
        <f t="shared" si="237"/>
        <v>12</v>
      </c>
      <c r="F2502">
        <f t="shared" si="238"/>
        <v>61</v>
      </c>
      <c r="G2502">
        <f t="shared" si="239"/>
        <v>64</v>
      </c>
      <c r="I2502">
        <f t="shared" si="234"/>
        <v>1</v>
      </c>
      <c r="J2502">
        <f t="shared" si="235"/>
        <v>1</v>
      </c>
      <c r="K2502">
        <f t="shared" si="236"/>
        <v>1</v>
      </c>
    </row>
    <row r="2503" spans="1:11" x14ac:dyDescent="0.2">
      <c r="A2503">
        <v>32</v>
      </c>
      <c r="B2503">
        <v>29</v>
      </c>
      <c r="C2503">
        <v>79</v>
      </c>
      <c r="E2503">
        <f t="shared" si="237"/>
        <v>29</v>
      </c>
      <c r="F2503">
        <f t="shared" si="238"/>
        <v>32</v>
      </c>
      <c r="G2503">
        <f t="shared" si="239"/>
        <v>79</v>
      </c>
      <c r="I2503">
        <f t="shared" si="234"/>
        <v>0</v>
      </c>
      <c r="J2503">
        <f t="shared" si="235"/>
        <v>1</v>
      </c>
      <c r="K2503">
        <f t="shared" si="236"/>
        <v>0</v>
      </c>
    </row>
    <row r="2504" spans="1:11" x14ac:dyDescent="0.2">
      <c r="A2504">
        <v>92</v>
      </c>
      <c r="B2504">
        <v>57</v>
      </c>
      <c r="C2504">
        <v>12</v>
      </c>
      <c r="E2504">
        <f t="shared" si="237"/>
        <v>12</v>
      </c>
      <c r="F2504">
        <f t="shared" si="238"/>
        <v>57</v>
      </c>
      <c r="G2504">
        <f t="shared" si="239"/>
        <v>92</v>
      </c>
      <c r="I2504">
        <f t="shared" si="234"/>
        <v>0</v>
      </c>
      <c r="J2504">
        <f t="shared" si="235"/>
        <v>1</v>
      </c>
      <c r="K2504">
        <f t="shared" si="236"/>
        <v>0</v>
      </c>
    </row>
    <row r="2505" spans="1:11" x14ac:dyDescent="0.2">
      <c r="A2505">
        <v>88</v>
      </c>
      <c r="B2505">
        <v>78</v>
      </c>
      <c r="C2505">
        <v>49</v>
      </c>
      <c r="E2505">
        <f t="shared" si="237"/>
        <v>49</v>
      </c>
      <c r="F2505">
        <f t="shared" si="238"/>
        <v>78</v>
      </c>
      <c r="G2505">
        <f t="shared" si="239"/>
        <v>88</v>
      </c>
      <c r="I2505">
        <f t="shared" si="234"/>
        <v>1</v>
      </c>
      <c r="J2505">
        <f t="shared" si="235"/>
        <v>0</v>
      </c>
      <c r="K2505">
        <f t="shared" si="236"/>
        <v>0</v>
      </c>
    </row>
    <row r="2506" spans="1:11" x14ac:dyDescent="0.2">
      <c r="A2506">
        <v>5</v>
      </c>
      <c r="B2506">
        <v>25</v>
      </c>
      <c r="C2506">
        <v>65</v>
      </c>
      <c r="E2506">
        <f t="shared" si="237"/>
        <v>5</v>
      </c>
      <c r="F2506">
        <f t="shared" si="238"/>
        <v>25</v>
      </c>
      <c r="G2506">
        <f t="shared" si="239"/>
        <v>65</v>
      </c>
      <c r="I2506">
        <f t="shared" si="234"/>
        <v>0</v>
      </c>
      <c r="J2506">
        <f t="shared" si="235"/>
        <v>1</v>
      </c>
      <c r="K2506">
        <f t="shared" si="236"/>
        <v>0</v>
      </c>
    </row>
    <row r="2507" spans="1:11" x14ac:dyDescent="0.2">
      <c r="A2507">
        <v>67</v>
      </c>
      <c r="B2507">
        <v>11</v>
      </c>
      <c r="C2507">
        <v>77</v>
      </c>
      <c r="E2507">
        <f t="shared" si="237"/>
        <v>11</v>
      </c>
      <c r="F2507">
        <f t="shared" si="238"/>
        <v>67</v>
      </c>
      <c r="G2507">
        <f t="shared" si="239"/>
        <v>77</v>
      </c>
      <c r="I2507">
        <f t="shared" si="234"/>
        <v>1</v>
      </c>
      <c r="J2507">
        <f t="shared" si="235"/>
        <v>1</v>
      </c>
      <c r="K2507">
        <f t="shared" si="236"/>
        <v>1</v>
      </c>
    </row>
    <row r="2508" spans="1:11" x14ac:dyDescent="0.2">
      <c r="A2508">
        <v>34</v>
      </c>
      <c r="B2508">
        <v>24</v>
      </c>
      <c r="C2508">
        <v>26</v>
      </c>
      <c r="E2508">
        <f t="shared" si="237"/>
        <v>24</v>
      </c>
      <c r="F2508">
        <f t="shared" si="238"/>
        <v>26</v>
      </c>
      <c r="G2508">
        <f t="shared" si="239"/>
        <v>34</v>
      </c>
      <c r="I2508">
        <f t="shared" si="234"/>
        <v>1</v>
      </c>
      <c r="J2508">
        <f t="shared" si="235"/>
        <v>0</v>
      </c>
      <c r="K2508">
        <f t="shared" si="236"/>
        <v>0</v>
      </c>
    </row>
    <row r="2509" spans="1:11" x14ac:dyDescent="0.2">
      <c r="A2509">
        <v>94</v>
      </c>
      <c r="B2509">
        <v>27</v>
      </c>
      <c r="C2509">
        <v>95</v>
      </c>
      <c r="E2509">
        <f t="shared" si="237"/>
        <v>27</v>
      </c>
      <c r="F2509">
        <f t="shared" si="238"/>
        <v>94</v>
      </c>
      <c r="G2509">
        <f t="shared" si="239"/>
        <v>95</v>
      </c>
      <c r="I2509">
        <f t="shared" si="234"/>
        <v>1</v>
      </c>
      <c r="J2509">
        <f t="shared" si="235"/>
        <v>0</v>
      </c>
      <c r="K2509">
        <f t="shared" si="236"/>
        <v>0</v>
      </c>
    </row>
    <row r="2510" spans="1:11" x14ac:dyDescent="0.2">
      <c r="A2510">
        <v>57</v>
      </c>
      <c r="B2510">
        <v>26</v>
      </c>
      <c r="C2510">
        <v>96</v>
      </c>
      <c r="E2510">
        <f t="shared" si="237"/>
        <v>26</v>
      </c>
      <c r="F2510">
        <f t="shared" si="238"/>
        <v>57</v>
      </c>
      <c r="G2510">
        <f t="shared" si="239"/>
        <v>96</v>
      </c>
      <c r="I2510">
        <f t="shared" si="234"/>
        <v>0</v>
      </c>
      <c r="J2510">
        <f t="shared" si="235"/>
        <v>1</v>
      </c>
      <c r="K2510">
        <f t="shared" si="236"/>
        <v>0</v>
      </c>
    </row>
    <row r="2511" spans="1:11" x14ac:dyDescent="0.2">
      <c r="A2511">
        <v>87</v>
      </c>
      <c r="B2511">
        <v>91</v>
      </c>
      <c r="C2511">
        <v>91</v>
      </c>
      <c r="E2511">
        <f t="shared" si="237"/>
        <v>87</v>
      </c>
      <c r="F2511">
        <f t="shared" si="238"/>
        <v>91</v>
      </c>
      <c r="G2511">
        <f t="shared" si="239"/>
        <v>91</v>
      </c>
      <c r="I2511">
        <f t="shared" si="234"/>
        <v>1</v>
      </c>
      <c r="J2511">
        <f t="shared" si="235"/>
        <v>0</v>
      </c>
      <c r="K2511">
        <f t="shared" si="236"/>
        <v>0</v>
      </c>
    </row>
    <row r="2512" spans="1:11" x14ac:dyDescent="0.2">
      <c r="A2512">
        <v>33</v>
      </c>
      <c r="B2512">
        <v>4</v>
      </c>
      <c r="C2512">
        <v>62</v>
      </c>
      <c r="E2512">
        <f t="shared" si="237"/>
        <v>4</v>
      </c>
      <c r="F2512">
        <f t="shared" si="238"/>
        <v>33</v>
      </c>
      <c r="G2512">
        <f t="shared" si="239"/>
        <v>62</v>
      </c>
      <c r="I2512">
        <f t="shared" si="234"/>
        <v>0</v>
      </c>
      <c r="J2512">
        <f t="shared" si="235"/>
        <v>1</v>
      </c>
      <c r="K2512">
        <f t="shared" si="236"/>
        <v>0</v>
      </c>
    </row>
    <row r="2513" spans="1:11" x14ac:dyDescent="0.2">
      <c r="A2513">
        <v>57</v>
      </c>
      <c r="B2513">
        <v>61</v>
      </c>
      <c r="C2513">
        <v>14</v>
      </c>
      <c r="E2513">
        <f t="shared" si="237"/>
        <v>14</v>
      </c>
      <c r="F2513">
        <f t="shared" si="238"/>
        <v>57</v>
      </c>
      <c r="G2513">
        <f t="shared" si="239"/>
        <v>61</v>
      </c>
      <c r="I2513">
        <f t="shared" si="234"/>
        <v>1</v>
      </c>
      <c r="J2513">
        <f t="shared" si="235"/>
        <v>1</v>
      </c>
      <c r="K2513">
        <f t="shared" si="236"/>
        <v>1</v>
      </c>
    </row>
    <row r="2514" spans="1:11" x14ac:dyDescent="0.2">
      <c r="A2514">
        <v>69</v>
      </c>
      <c r="B2514">
        <v>2</v>
      </c>
      <c r="C2514">
        <v>39</v>
      </c>
      <c r="E2514">
        <f t="shared" si="237"/>
        <v>2</v>
      </c>
      <c r="F2514">
        <f t="shared" si="238"/>
        <v>39</v>
      </c>
      <c r="G2514">
        <f t="shared" si="239"/>
        <v>69</v>
      </c>
      <c r="I2514">
        <f t="shared" si="234"/>
        <v>0</v>
      </c>
      <c r="J2514">
        <f t="shared" si="235"/>
        <v>1</v>
      </c>
      <c r="K2514">
        <f t="shared" si="236"/>
        <v>0</v>
      </c>
    </row>
    <row r="2515" spans="1:11" x14ac:dyDescent="0.2">
      <c r="A2515">
        <v>90</v>
      </c>
      <c r="B2515">
        <v>51</v>
      </c>
      <c r="C2515">
        <v>52</v>
      </c>
      <c r="E2515">
        <f t="shared" si="237"/>
        <v>51</v>
      </c>
      <c r="F2515">
        <f t="shared" si="238"/>
        <v>52</v>
      </c>
      <c r="G2515">
        <f t="shared" si="239"/>
        <v>90</v>
      </c>
      <c r="I2515">
        <f t="shared" si="234"/>
        <v>1</v>
      </c>
      <c r="J2515">
        <f t="shared" si="235"/>
        <v>1</v>
      </c>
      <c r="K2515">
        <f t="shared" si="236"/>
        <v>1</v>
      </c>
    </row>
    <row r="2516" spans="1:11" x14ac:dyDescent="0.2">
      <c r="A2516">
        <v>49</v>
      </c>
      <c r="B2516">
        <v>35</v>
      </c>
      <c r="C2516">
        <v>91</v>
      </c>
      <c r="E2516">
        <f t="shared" si="237"/>
        <v>35</v>
      </c>
      <c r="F2516">
        <f t="shared" si="238"/>
        <v>49</v>
      </c>
      <c r="G2516">
        <f t="shared" si="239"/>
        <v>91</v>
      </c>
      <c r="I2516">
        <f t="shared" si="234"/>
        <v>0</v>
      </c>
      <c r="J2516">
        <f t="shared" si="235"/>
        <v>1</v>
      </c>
      <c r="K2516">
        <f t="shared" si="236"/>
        <v>0</v>
      </c>
    </row>
    <row r="2517" spans="1:11" x14ac:dyDescent="0.2">
      <c r="A2517">
        <v>37</v>
      </c>
      <c r="B2517">
        <v>61</v>
      </c>
      <c r="C2517">
        <v>56</v>
      </c>
      <c r="E2517">
        <f t="shared" si="237"/>
        <v>37</v>
      </c>
      <c r="F2517">
        <f t="shared" si="238"/>
        <v>56</v>
      </c>
      <c r="G2517">
        <f t="shared" si="239"/>
        <v>61</v>
      </c>
      <c r="I2517">
        <f t="shared" si="234"/>
        <v>1</v>
      </c>
      <c r="J2517">
        <f t="shared" si="235"/>
        <v>0</v>
      </c>
      <c r="K2517">
        <f t="shared" si="236"/>
        <v>0</v>
      </c>
    </row>
    <row r="2518" spans="1:11" x14ac:dyDescent="0.2">
      <c r="A2518">
        <v>22</v>
      </c>
      <c r="B2518">
        <v>69</v>
      </c>
      <c r="C2518">
        <v>77</v>
      </c>
      <c r="E2518">
        <f t="shared" si="237"/>
        <v>22</v>
      </c>
      <c r="F2518">
        <f t="shared" si="238"/>
        <v>69</v>
      </c>
      <c r="G2518">
        <f t="shared" si="239"/>
        <v>77</v>
      </c>
      <c r="I2518">
        <f t="shared" si="234"/>
        <v>1</v>
      </c>
      <c r="J2518">
        <f t="shared" si="235"/>
        <v>1</v>
      </c>
      <c r="K2518">
        <f t="shared" si="236"/>
        <v>1</v>
      </c>
    </row>
    <row r="2519" spans="1:11" x14ac:dyDescent="0.2">
      <c r="A2519">
        <v>29</v>
      </c>
      <c r="B2519">
        <v>87</v>
      </c>
      <c r="C2519">
        <v>58</v>
      </c>
      <c r="E2519">
        <f t="shared" si="237"/>
        <v>29</v>
      </c>
      <c r="F2519">
        <f t="shared" si="238"/>
        <v>58</v>
      </c>
      <c r="G2519">
        <f t="shared" si="239"/>
        <v>87</v>
      </c>
      <c r="I2519">
        <f t="shared" si="234"/>
        <v>0</v>
      </c>
      <c r="J2519">
        <f t="shared" si="235"/>
        <v>1</v>
      </c>
      <c r="K2519">
        <f t="shared" si="236"/>
        <v>0</v>
      </c>
    </row>
    <row r="2520" spans="1:11" x14ac:dyDescent="0.2">
      <c r="A2520">
        <v>61</v>
      </c>
      <c r="B2520">
        <v>33</v>
      </c>
      <c r="C2520">
        <v>68</v>
      </c>
      <c r="E2520">
        <f t="shared" si="237"/>
        <v>33</v>
      </c>
      <c r="F2520">
        <f t="shared" si="238"/>
        <v>61</v>
      </c>
      <c r="G2520">
        <f t="shared" si="239"/>
        <v>68</v>
      </c>
      <c r="I2520">
        <f t="shared" si="234"/>
        <v>1</v>
      </c>
      <c r="J2520">
        <f t="shared" si="235"/>
        <v>0</v>
      </c>
      <c r="K2520">
        <f t="shared" si="236"/>
        <v>0</v>
      </c>
    </row>
    <row r="2521" spans="1:11" x14ac:dyDescent="0.2">
      <c r="A2521">
        <v>36</v>
      </c>
      <c r="B2521">
        <v>95</v>
      </c>
      <c r="C2521">
        <v>25</v>
      </c>
      <c r="E2521">
        <f t="shared" si="237"/>
        <v>25</v>
      </c>
      <c r="F2521">
        <f t="shared" si="238"/>
        <v>36</v>
      </c>
      <c r="G2521">
        <f t="shared" si="239"/>
        <v>95</v>
      </c>
      <c r="I2521">
        <f t="shared" si="234"/>
        <v>0</v>
      </c>
      <c r="J2521">
        <f t="shared" si="235"/>
        <v>1</v>
      </c>
      <c r="K2521">
        <f t="shared" si="236"/>
        <v>0</v>
      </c>
    </row>
    <row r="2522" spans="1:11" x14ac:dyDescent="0.2">
      <c r="A2522">
        <v>43</v>
      </c>
      <c r="B2522">
        <v>20</v>
      </c>
      <c r="C2522">
        <v>89</v>
      </c>
      <c r="E2522">
        <f t="shared" si="237"/>
        <v>20</v>
      </c>
      <c r="F2522">
        <f t="shared" si="238"/>
        <v>43</v>
      </c>
      <c r="G2522">
        <f t="shared" si="239"/>
        <v>89</v>
      </c>
      <c r="I2522">
        <f t="shared" si="234"/>
        <v>0</v>
      </c>
      <c r="J2522">
        <f t="shared" si="235"/>
        <v>1</v>
      </c>
      <c r="K2522">
        <f t="shared" si="236"/>
        <v>0</v>
      </c>
    </row>
    <row r="2523" spans="1:11" x14ac:dyDescent="0.2">
      <c r="A2523">
        <v>61</v>
      </c>
      <c r="B2523">
        <v>3</v>
      </c>
      <c r="C2523">
        <v>62</v>
      </c>
      <c r="E2523">
        <f t="shared" si="237"/>
        <v>3</v>
      </c>
      <c r="F2523">
        <f t="shared" si="238"/>
        <v>61</v>
      </c>
      <c r="G2523">
        <f t="shared" si="239"/>
        <v>62</v>
      </c>
      <c r="I2523">
        <f t="shared" si="234"/>
        <v>1</v>
      </c>
      <c r="J2523">
        <f t="shared" si="235"/>
        <v>1</v>
      </c>
      <c r="K2523">
        <f t="shared" si="236"/>
        <v>1</v>
      </c>
    </row>
    <row r="2524" spans="1:11" x14ac:dyDescent="0.2">
      <c r="A2524">
        <v>40</v>
      </c>
      <c r="B2524">
        <v>34</v>
      </c>
      <c r="C2524">
        <v>1</v>
      </c>
      <c r="E2524">
        <f t="shared" si="237"/>
        <v>1</v>
      </c>
      <c r="F2524">
        <f t="shared" si="238"/>
        <v>34</v>
      </c>
      <c r="G2524">
        <f t="shared" si="239"/>
        <v>40</v>
      </c>
      <c r="I2524">
        <f t="shared" si="234"/>
        <v>0</v>
      </c>
      <c r="J2524">
        <f t="shared" si="235"/>
        <v>1</v>
      </c>
      <c r="K2524">
        <f t="shared" si="236"/>
        <v>0</v>
      </c>
    </row>
    <row r="2525" spans="1:11" x14ac:dyDescent="0.2">
      <c r="A2525">
        <v>8</v>
      </c>
      <c r="B2525">
        <v>60</v>
      </c>
      <c r="C2525">
        <v>62</v>
      </c>
      <c r="E2525">
        <f t="shared" si="237"/>
        <v>8</v>
      </c>
      <c r="F2525">
        <f t="shared" si="238"/>
        <v>60</v>
      </c>
      <c r="G2525">
        <f t="shared" si="239"/>
        <v>62</v>
      </c>
      <c r="I2525">
        <f t="shared" si="234"/>
        <v>1</v>
      </c>
      <c r="J2525">
        <f t="shared" si="235"/>
        <v>1</v>
      </c>
      <c r="K2525">
        <f t="shared" si="236"/>
        <v>1</v>
      </c>
    </row>
    <row r="2526" spans="1:11" x14ac:dyDescent="0.2">
      <c r="A2526">
        <v>35</v>
      </c>
      <c r="B2526">
        <v>22</v>
      </c>
      <c r="C2526">
        <v>33</v>
      </c>
      <c r="E2526">
        <f t="shared" si="237"/>
        <v>22</v>
      </c>
      <c r="F2526">
        <f t="shared" si="238"/>
        <v>33</v>
      </c>
      <c r="G2526">
        <f t="shared" si="239"/>
        <v>35</v>
      </c>
      <c r="I2526">
        <f t="shared" si="234"/>
        <v>1</v>
      </c>
      <c r="J2526">
        <f t="shared" si="235"/>
        <v>0</v>
      </c>
      <c r="K2526">
        <f t="shared" si="236"/>
        <v>0</v>
      </c>
    </row>
    <row r="2527" spans="1:11" x14ac:dyDescent="0.2">
      <c r="A2527">
        <v>54</v>
      </c>
      <c r="B2527">
        <v>38</v>
      </c>
      <c r="C2527">
        <v>6</v>
      </c>
      <c r="E2527">
        <f t="shared" si="237"/>
        <v>6</v>
      </c>
      <c r="F2527">
        <f t="shared" si="238"/>
        <v>38</v>
      </c>
      <c r="G2527">
        <f t="shared" si="239"/>
        <v>54</v>
      </c>
      <c r="I2527">
        <f t="shared" si="234"/>
        <v>0</v>
      </c>
      <c r="J2527">
        <f t="shared" si="235"/>
        <v>1</v>
      </c>
      <c r="K2527">
        <f t="shared" si="236"/>
        <v>0</v>
      </c>
    </row>
    <row r="2528" spans="1:11" x14ac:dyDescent="0.2">
      <c r="A2528">
        <v>78</v>
      </c>
      <c r="B2528">
        <v>90</v>
      </c>
      <c r="C2528">
        <v>57</v>
      </c>
      <c r="E2528">
        <f t="shared" si="237"/>
        <v>57</v>
      </c>
      <c r="F2528">
        <f t="shared" si="238"/>
        <v>78</v>
      </c>
      <c r="G2528">
        <f t="shared" si="239"/>
        <v>90</v>
      </c>
      <c r="I2528">
        <f t="shared" si="234"/>
        <v>1</v>
      </c>
      <c r="J2528">
        <f t="shared" si="235"/>
        <v>0</v>
      </c>
      <c r="K2528">
        <f t="shared" si="236"/>
        <v>0</v>
      </c>
    </row>
    <row r="2529" spans="1:11" x14ac:dyDescent="0.2">
      <c r="A2529">
        <v>14</v>
      </c>
      <c r="B2529">
        <v>14</v>
      </c>
      <c r="C2529">
        <v>18</v>
      </c>
      <c r="E2529">
        <f t="shared" si="237"/>
        <v>14</v>
      </c>
      <c r="F2529">
        <f t="shared" si="238"/>
        <v>14</v>
      </c>
      <c r="G2529">
        <f t="shared" si="239"/>
        <v>18</v>
      </c>
      <c r="I2529">
        <f t="shared" si="234"/>
        <v>1</v>
      </c>
      <c r="J2529">
        <f t="shared" si="235"/>
        <v>0</v>
      </c>
      <c r="K2529">
        <f t="shared" si="236"/>
        <v>0</v>
      </c>
    </row>
    <row r="2530" spans="1:11" x14ac:dyDescent="0.2">
      <c r="A2530">
        <v>32</v>
      </c>
      <c r="B2530">
        <v>53</v>
      </c>
      <c r="C2530">
        <v>64</v>
      </c>
      <c r="E2530">
        <f t="shared" si="237"/>
        <v>32</v>
      </c>
      <c r="F2530">
        <f t="shared" si="238"/>
        <v>53</v>
      </c>
      <c r="G2530">
        <f t="shared" si="239"/>
        <v>64</v>
      </c>
      <c r="I2530">
        <f t="shared" si="234"/>
        <v>1</v>
      </c>
      <c r="J2530">
        <f t="shared" si="235"/>
        <v>1</v>
      </c>
      <c r="K2530">
        <f t="shared" si="236"/>
        <v>1</v>
      </c>
    </row>
    <row r="2531" spans="1:11" x14ac:dyDescent="0.2">
      <c r="A2531">
        <v>78</v>
      </c>
      <c r="B2531">
        <v>90</v>
      </c>
      <c r="C2531">
        <v>91</v>
      </c>
      <c r="E2531">
        <f t="shared" si="237"/>
        <v>78</v>
      </c>
      <c r="F2531">
        <f t="shared" si="238"/>
        <v>90</v>
      </c>
      <c r="G2531">
        <f t="shared" si="239"/>
        <v>91</v>
      </c>
      <c r="I2531">
        <f t="shared" si="234"/>
        <v>1</v>
      </c>
      <c r="J2531">
        <f t="shared" si="235"/>
        <v>0</v>
      </c>
      <c r="K2531">
        <f t="shared" si="236"/>
        <v>0</v>
      </c>
    </row>
    <row r="2532" spans="1:11" x14ac:dyDescent="0.2">
      <c r="A2532">
        <v>85</v>
      </c>
      <c r="B2532">
        <v>56</v>
      </c>
      <c r="C2532">
        <v>4</v>
      </c>
      <c r="E2532">
        <f t="shared" si="237"/>
        <v>4</v>
      </c>
      <c r="F2532">
        <f t="shared" si="238"/>
        <v>56</v>
      </c>
      <c r="G2532">
        <f t="shared" si="239"/>
        <v>85</v>
      </c>
      <c r="I2532">
        <f t="shared" si="234"/>
        <v>0</v>
      </c>
      <c r="J2532">
        <f t="shared" si="235"/>
        <v>1</v>
      </c>
      <c r="K2532">
        <f t="shared" si="236"/>
        <v>0</v>
      </c>
    </row>
    <row r="2533" spans="1:11" x14ac:dyDescent="0.2">
      <c r="A2533">
        <v>85</v>
      </c>
      <c r="B2533">
        <v>41</v>
      </c>
      <c r="C2533">
        <v>61</v>
      </c>
      <c r="E2533">
        <f t="shared" si="237"/>
        <v>41</v>
      </c>
      <c r="F2533">
        <f t="shared" si="238"/>
        <v>61</v>
      </c>
      <c r="G2533">
        <f t="shared" si="239"/>
        <v>85</v>
      </c>
      <c r="I2533">
        <f t="shared" si="234"/>
        <v>1</v>
      </c>
      <c r="J2533">
        <f t="shared" si="235"/>
        <v>1</v>
      </c>
      <c r="K2533">
        <f t="shared" si="236"/>
        <v>1</v>
      </c>
    </row>
    <row r="2534" spans="1:11" x14ac:dyDescent="0.2">
      <c r="A2534">
        <v>3</v>
      </c>
      <c r="B2534">
        <v>29</v>
      </c>
      <c r="C2534">
        <v>29</v>
      </c>
      <c r="E2534">
        <f t="shared" si="237"/>
        <v>3</v>
      </c>
      <c r="F2534">
        <f t="shared" si="238"/>
        <v>29</v>
      </c>
      <c r="G2534">
        <f t="shared" si="239"/>
        <v>29</v>
      </c>
      <c r="I2534">
        <f t="shared" si="234"/>
        <v>1</v>
      </c>
      <c r="J2534">
        <f t="shared" si="235"/>
        <v>0</v>
      </c>
      <c r="K2534">
        <f t="shared" si="236"/>
        <v>0</v>
      </c>
    </row>
    <row r="2535" spans="1:11" x14ac:dyDescent="0.2">
      <c r="A2535">
        <v>97</v>
      </c>
      <c r="B2535">
        <v>32</v>
      </c>
      <c r="C2535">
        <v>47</v>
      </c>
      <c r="E2535">
        <f t="shared" si="237"/>
        <v>32</v>
      </c>
      <c r="F2535">
        <f t="shared" si="238"/>
        <v>47</v>
      </c>
      <c r="G2535">
        <f t="shared" si="239"/>
        <v>97</v>
      </c>
      <c r="I2535">
        <f t="shared" si="234"/>
        <v>0</v>
      </c>
      <c r="J2535">
        <f t="shared" si="235"/>
        <v>1</v>
      </c>
      <c r="K2535">
        <f t="shared" si="236"/>
        <v>0</v>
      </c>
    </row>
    <row r="2536" spans="1:11" x14ac:dyDescent="0.2">
      <c r="A2536">
        <v>50</v>
      </c>
      <c r="B2536">
        <v>71</v>
      </c>
      <c r="C2536">
        <v>49</v>
      </c>
      <c r="E2536">
        <f t="shared" si="237"/>
        <v>49</v>
      </c>
      <c r="F2536">
        <f t="shared" si="238"/>
        <v>50</v>
      </c>
      <c r="G2536">
        <f t="shared" si="239"/>
        <v>71</v>
      </c>
      <c r="I2536">
        <f t="shared" si="234"/>
        <v>1</v>
      </c>
      <c r="J2536">
        <f t="shared" si="235"/>
        <v>1</v>
      </c>
      <c r="K2536">
        <f t="shared" si="236"/>
        <v>1</v>
      </c>
    </row>
    <row r="2537" spans="1:11" x14ac:dyDescent="0.2">
      <c r="A2537">
        <v>78</v>
      </c>
      <c r="B2537">
        <v>72</v>
      </c>
      <c r="C2537">
        <v>4</v>
      </c>
      <c r="E2537">
        <f t="shared" si="237"/>
        <v>4</v>
      </c>
      <c r="F2537">
        <f t="shared" si="238"/>
        <v>72</v>
      </c>
      <c r="G2537">
        <f t="shared" si="239"/>
        <v>78</v>
      </c>
      <c r="I2537">
        <f t="shared" si="234"/>
        <v>0</v>
      </c>
      <c r="J2537">
        <f t="shared" si="235"/>
        <v>1</v>
      </c>
      <c r="K2537">
        <f t="shared" si="236"/>
        <v>0</v>
      </c>
    </row>
    <row r="2538" spans="1:11" x14ac:dyDescent="0.2">
      <c r="A2538">
        <v>22</v>
      </c>
      <c r="B2538">
        <v>50</v>
      </c>
      <c r="C2538">
        <v>57</v>
      </c>
      <c r="E2538">
        <f t="shared" si="237"/>
        <v>22</v>
      </c>
      <c r="F2538">
        <f t="shared" si="238"/>
        <v>50</v>
      </c>
      <c r="G2538">
        <f t="shared" si="239"/>
        <v>57</v>
      </c>
      <c r="I2538">
        <f t="shared" si="234"/>
        <v>1</v>
      </c>
      <c r="J2538">
        <f t="shared" si="235"/>
        <v>1</v>
      </c>
      <c r="K2538">
        <f t="shared" si="236"/>
        <v>1</v>
      </c>
    </row>
    <row r="2539" spans="1:11" x14ac:dyDescent="0.2">
      <c r="A2539">
        <v>15</v>
      </c>
      <c r="B2539">
        <v>12</v>
      </c>
      <c r="C2539">
        <v>15</v>
      </c>
      <c r="E2539">
        <f t="shared" si="237"/>
        <v>12</v>
      </c>
      <c r="F2539">
        <f t="shared" si="238"/>
        <v>15</v>
      </c>
      <c r="G2539">
        <f t="shared" si="239"/>
        <v>15</v>
      </c>
      <c r="I2539">
        <f t="shared" si="234"/>
        <v>1</v>
      </c>
      <c r="J2539">
        <f t="shared" si="235"/>
        <v>0</v>
      </c>
      <c r="K2539">
        <f t="shared" si="236"/>
        <v>0</v>
      </c>
    </row>
    <row r="2540" spans="1:11" x14ac:dyDescent="0.2">
      <c r="A2540">
        <v>98</v>
      </c>
      <c r="B2540">
        <v>41</v>
      </c>
      <c r="C2540">
        <v>11</v>
      </c>
      <c r="E2540">
        <f t="shared" si="237"/>
        <v>11</v>
      </c>
      <c r="F2540">
        <f t="shared" si="238"/>
        <v>41</v>
      </c>
      <c r="G2540">
        <f t="shared" si="239"/>
        <v>98</v>
      </c>
      <c r="I2540">
        <f t="shared" si="234"/>
        <v>0</v>
      </c>
      <c r="J2540">
        <f t="shared" si="235"/>
        <v>1</v>
      </c>
      <c r="K2540">
        <f t="shared" si="236"/>
        <v>0</v>
      </c>
    </row>
    <row r="2541" spans="1:11" x14ac:dyDescent="0.2">
      <c r="A2541">
        <v>65</v>
      </c>
      <c r="B2541">
        <v>24</v>
      </c>
      <c r="C2541">
        <v>73</v>
      </c>
      <c r="E2541">
        <f t="shared" si="237"/>
        <v>24</v>
      </c>
      <c r="F2541">
        <f t="shared" si="238"/>
        <v>65</v>
      </c>
      <c r="G2541">
        <f t="shared" si="239"/>
        <v>73</v>
      </c>
      <c r="I2541">
        <f t="shared" si="234"/>
        <v>1</v>
      </c>
      <c r="J2541">
        <f t="shared" si="235"/>
        <v>1</v>
      </c>
      <c r="K2541">
        <f t="shared" si="236"/>
        <v>1</v>
      </c>
    </row>
    <row r="2542" spans="1:11" x14ac:dyDescent="0.2">
      <c r="A2542">
        <v>43</v>
      </c>
      <c r="B2542">
        <v>62</v>
      </c>
      <c r="C2542">
        <v>59</v>
      </c>
      <c r="E2542">
        <f t="shared" si="237"/>
        <v>43</v>
      </c>
      <c r="F2542">
        <f t="shared" si="238"/>
        <v>59</v>
      </c>
      <c r="G2542">
        <f t="shared" si="239"/>
        <v>62</v>
      </c>
      <c r="I2542">
        <f t="shared" si="234"/>
        <v>1</v>
      </c>
      <c r="J2542">
        <f t="shared" si="235"/>
        <v>0</v>
      </c>
      <c r="K2542">
        <f t="shared" si="236"/>
        <v>0</v>
      </c>
    </row>
    <row r="2543" spans="1:11" x14ac:dyDescent="0.2">
      <c r="A2543">
        <v>75</v>
      </c>
      <c r="B2543">
        <v>59</v>
      </c>
      <c r="C2543">
        <v>58</v>
      </c>
      <c r="E2543">
        <f t="shared" si="237"/>
        <v>58</v>
      </c>
      <c r="F2543">
        <f t="shared" si="238"/>
        <v>59</v>
      </c>
      <c r="G2543">
        <f t="shared" si="239"/>
        <v>75</v>
      </c>
      <c r="I2543">
        <f t="shared" si="234"/>
        <v>1</v>
      </c>
      <c r="J2543">
        <f t="shared" si="235"/>
        <v>0</v>
      </c>
      <c r="K2543">
        <f t="shared" si="236"/>
        <v>0</v>
      </c>
    </row>
    <row r="2544" spans="1:11" x14ac:dyDescent="0.2">
      <c r="A2544">
        <v>64</v>
      </c>
      <c r="B2544">
        <v>89</v>
      </c>
      <c r="C2544">
        <v>63</v>
      </c>
      <c r="E2544">
        <f t="shared" si="237"/>
        <v>63</v>
      </c>
      <c r="F2544">
        <f t="shared" si="238"/>
        <v>64</v>
      </c>
      <c r="G2544">
        <f t="shared" si="239"/>
        <v>89</v>
      </c>
      <c r="I2544">
        <f t="shared" si="234"/>
        <v>1</v>
      </c>
      <c r="J2544">
        <f t="shared" si="235"/>
        <v>0</v>
      </c>
      <c r="K2544">
        <f t="shared" si="236"/>
        <v>0</v>
      </c>
    </row>
    <row r="2545" spans="1:11" x14ac:dyDescent="0.2">
      <c r="A2545">
        <v>90</v>
      </c>
      <c r="B2545">
        <v>61</v>
      </c>
      <c r="C2545">
        <v>6</v>
      </c>
      <c r="E2545">
        <f t="shared" si="237"/>
        <v>6</v>
      </c>
      <c r="F2545">
        <f t="shared" si="238"/>
        <v>61</v>
      </c>
      <c r="G2545">
        <f t="shared" si="239"/>
        <v>90</v>
      </c>
      <c r="I2545">
        <f t="shared" si="234"/>
        <v>0</v>
      </c>
      <c r="J2545">
        <f t="shared" si="235"/>
        <v>1</v>
      </c>
      <c r="K2545">
        <f t="shared" si="236"/>
        <v>0</v>
      </c>
    </row>
    <row r="2546" spans="1:11" x14ac:dyDescent="0.2">
      <c r="A2546">
        <v>24</v>
      </c>
      <c r="B2546">
        <v>23</v>
      </c>
      <c r="C2546">
        <v>11</v>
      </c>
      <c r="E2546">
        <f t="shared" si="237"/>
        <v>11</v>
      </c>
      <c r="F2546">
        <f t="shared" si="238"/>
        <v>23</v>
      </c>
      <c r="G2546">
        <f t="shared" si="239"/>
        <v>24</v>
      </c>
      <c r="I2546">
        <f t="shared" si="234"/>
        <v>1</v>
      </c>
      <c r="J2546">
        <f t="shared" si="235"/>
        <v>0</v>
      </c>
      <c r="K2546">
        <f t="shared" si="236"/>
        <v>0</v>
      </c>
    </row>
    <row r="2547" spans="1:11" x14ac:dyDescent="0.2">
      <c r="A2547">
        <v>14</v>
      </c>
      <c r="B2547">
        <v>28</v>
      </c>
      <c r="C2547">
        <v>26</v>
      </c>
      <c r="E2547">
        <f t="shared" si="237"/>
        <v>14</v>
      </c>
      <c r="F2547">
        <f t="shared" si="238"/>
        <v>26</v>
      </c>
      <c r="G2547">
        <f t="shared" si="239"/>
        <v>28</v>
      </c>
      <c r="I2547">
        <f t="shared" si="234"/>
        <v>1</v>
      </c>
      <c r="J2547">
        <f t="shared" si="235"/>
        <v>0</v>
      </c>
      <c r="K2547">
        <f t="shared" si="236"/>
        <v>0</v>
      </c>
    </row>
    <row r="2548" spans="1:11" x14ac:dyDescent="0.2">
      <c r="A2548">
        <v>94</v>
      </c>
      <c r="B2548">
        <v>57</v>
      </c>
      <c r="C2548">
        <v>28</v>
      </c>
      <c r="E2548">
        <f t="shared" si="237"/>
        <v>28</v>
      </c>
      <c r="F2548">
        <f t="shared" si="238"/>
        <v>57</v>
      </c>
      <c r="G2548">
        <f t="shared" si="239"/>
        <v>94</v>
      </c>
      <c r="I2548">
        <f t="shared" si="234"/>
        <v>0</v>
      </c>
      <c r="J2548">
        <f t="shared" si="235"/>
        <v>1</v>
      </c>
      <c r="K2548">
        <f t="shared" si="236"/>
        <v>0</v>
      </c>
    </row>
    <row r="2549" spans="1:11" x14ac:dyDescent="0.2">
      <c r="A2549">
        <v>43</v>
      </c>
      <c r="B2549">
        <v>8</v>
      </c>
      <c r="C2549">
        <v>13</v>
      </c>
      <c r="E2549">
        <f t="shared" si="237"/>
        <v>8</v>
      </c>
      <c r="F2549">
        <f t="shared" si="238"/>
        <v>13</v>
      </c>
      <c r="G2549">
        <f t="shared" si="239"/>
        <v>43</v>
      </c>
      <c r="I2549">
        <f t="shared" si="234"/>
        <v>0</v>
      </c>
      <c r="J2549">
        <f t="shared" si="235"/>
        <v>1</v>
      </c>
      <c r="K2549">
        <f t="shared" si="236"/>
        <v>0</v>
      </c>
    </row>
    <row r="2550" spans="1:11" x14ac:dyDescent="0.2">
      <c r="A2550">
        <v>22</v>
      </c>
      <c r="B2550">
        <v>4</v>
      </c>
      <c r="C2550">
        <v>55</v>
      </c>
      <c r="E2550">
        <f t="shared" si="237"/>
        <v>4</v>
      </c>
      <c r="F2550">
        <f t="shared" si="238"/>
        <v>22</v>
      </c>
      <c r="G2550">
        <f t="shared" si="239"/>
        <v>55</v>
      </c>
      <c r="I2550">
        <f t="shared" si="234"/>
        <v>0</v>
      </c>
      <c r="J2550">
        <f t="shared" si="235"/>
        <v>1</v>
      </c>
      <c r="K2550">
        <f t="shared" si="236"/>
        <v>0</v>
      </c>
    </row>
    <row r="2551" spans="1:11" x14ac:dyDescent="0.2">
      <c r="A2551">
        <v>21</v>
      </c>
      <c r="B2551">
        <v>65</v>
      </c>
      <c r="C2551">
        <v>95</v>
      </c>
      <c r="E2551">
        <f t="shared" si="237"/>
        <v>21</v>
      </c>
      <c r="F2551">
        <f t="shared" si="238"/>
        <v>65</v>
      </c>
      <c r="G2551">
        <f t="shared" si="239"/>
        <v>95</v>
      </c>
      <c r="I2551">
        <f t="shared" si="234"/>
        <v>0</v>
      </c>
      <c r="J2551">
        <f t="shared" si="235"/>
        <v>1</v>
      </c>
      <c r="K2551">
        <f t="shared" si="236"/>
        <v>0</v>
      </c>
    </row>
    <row r="2552" spans="1:11" x14ac:dyDescent="0.2">
      <c r="A2552">
        <v>57</v>
      </c>
      <c r="B2552">
        <v>93</v>
      </c>
      <c r="C2552">
        <v>75</v>
      </c>
      <c r="E2552">
        <f t="shared" si="237"/>
        <v>57</v>
      </c>
      <c r="F2552">
        <f t="shared" si="238"/>
        <v>75</v>
      </c>
      <c r="G2552">
        <f t="shared" si="239"/>
        <v>93</v>
      </c>
      <c r="I2552">
        <f t="shared" si="234"/>
        <v>1</v>
      </c>
      <c r="J2552">
        <f t="shared" si="235"/>
        <v>0</v>
      </c>
      <c r="K2552">
        <f t="shared" si="236"/>
        <v>0</v>
      </c>
    </row>
    <row r="2553" spans="1:11" x14ac:dyDescent="0.2">
      <c r="A2553">
        <v>30</v>
      </c>
      <c r="B2553">
        <v>73</v>
      </c>
      <c r="C2553">
        <v>97</v>
      </c>
      <c r="E2553">
        <f t="shared" si="237"/>
        <v>30</v>
      </c>
      <c r="F2553">
        <f t="shared" si="238"/>
        <v>73</v>
      </c>
      <c r="G2553">
        <f t="shared" si="239"/>
        <v>97</v>
      </c>
      <c r="I2553">
        <f t="shared" si="234"/>
        <v>1</v>
      </c>
      <c r="J2553">
        <f t="shared" si="235"/>
        <v>1</v>
      </c>
      <c r="K2553">
        <f t="shared" si="236"/>
        <v>1</v>
      </c>
    </row>
    <row r="2554" spans="1:11" x14ac:dyDescent="0.2">
      <c r="A2554">
        <v>25</v>
      </c>
      <c r="B2554">
        <v>70</v>
      </c>
      <c r="C2554">
        <v>5</v>
      </c>
      <c r="E2554">
        <f t="shared" si="237"/>
        <v>5</v>
      </c>
      <c r="F2554">
        <f t="shared" si="238"/>
        <v>25</v>
      </c>
      <c r="G2554">
        <f t="shared" si="239"/>
        <v>70</v>
      </c>
      <c r="I2554">
        <f t="shared" si="234"/>
        <v>0</v>
      </c>
      <c r="J2554">
        <f t="shared" si="235"/>
        <v>1</v>
      </c>
      <c r="K2554">
        <f t="shared" si="236"/>
        <v>0</v>
      </c>
    </row>
    <row r="2555" spans="1:11" x14ac:dyDescent="0.2">
      <c r="A2555">
        <v>76</v>
      </c>
      <c r="B2555">
        <v>12</v>
      </c>
      <c r="C2555">
        <v>37</v>
      </c>
      <c r="E2555">
        <f t="shared" si="237"/>
        <v>12</v>
      </c>
      <c r="F2555">
        <f t="shared" si="238"/>
        <v>37</v>
      </c>
      <c r="G2555">
        <f t="shared" si="239"/>
        <v>76</v>
      </c>
      <c r="I2555">
        <f t="shared" si="234"/>
        <v>0</v>
      </c>
      <c r="J2555">
        <f t="shared" si="235"/>
        <v>1</v>
      </c>
      <c r="K2555">
        <f t="shared" si="236"/>
        <v>0</v>
      </c>
    </row>
    <row r="2556" spans="1:11" x14ac:dyDescent="0.2">
      <c r="A2556">
        <v>82</v>
      </c>
      <c r="B2556">
        <v>16</v>
      </c>
      <c r="C2556">
        <v>80</v>
      </c>
      <c r="E2556">
        <f t="shared" si="237"/>
        <v>16</v>
      </c>
      <c r="F2556">
        <f t="shared" si="238"/>
        <v>80</v>
      </c>
      <c r="G2556">
        <f t="shared" si="239"/>
        <v>82</v>
      </c>
      <c r="I2556">
        <f t="shared" si="234"/>
        <v>1</v>
      </c>
      <c r="J2556">
        <f t="shared" si="235"/>
        <v>1</v>
      </c>
      <c r="K2556">
        <f t="shared" si="236"/>
        <v>1</v>
      </c>
    </row>
    <row r="2557" spans="1:11" x14ac:dyDescent="0.2">
      <c r="A2557">
        <v>17</v>
      </c>
      <c r="B2557">
        <v>95</v>
      </c>
      <c r="C2557">
        <v>93</v>
      </c>
      <c r="E2557">
        <f t="shared" si="237"/>
        <v>17</v>
      </c>
      <c r="F2557">
        <f t="shared" si="238"/>
        <v>93</v>
      </c>
      <c r="G2557">
        <f t="shared" si="239"/>
        <v>95</v>
      </c>
      <c r="I2557">
        <f t="shared" si="234"/>
        <v>1</v>
      </c>
      <c r="J2557">
        <f t="shared" si="235"/>
        <v>1</v>
      </c>
      <c r="K2557">
        <f t="shared" si="236"/>
        <v>1</v>
      </c>
    </row>
    <row r="2558" spans="1:11" x14ac:dyDescent="0.2">
      <c r="A2558">
        <v>10</v>
      </c>
      <c r="B2558">
        <v>95</v>
      </c>
      <c r="C2558">
        <v>37</v>
      </c>
      <c r="E2558">
        <f t="shared" si="237"/>
        <v>10</v>
      </c>
      <c r="F2558">
        <f t="shared" si="238"/>
        <v>37</v>
      </c>
      <c r="G2558">
        <f t="shared" si="239"/>
        <v>95</v>
      </c>
      <c r="I2558">
        <f t="shared" si="234"/>
        <v>0</v>
      </c>
      <c r="J2558">
        <f t="shared" si="235"/>
        <v>1</v>
      </c>
      <c r="K2558">
        <f t="shared" si="236"/>
        <v>0</v>
      </c>
    </row>
    <row r="2559" spans="1:11" x14ac:dyDescent="0.2">
      <c r="A2559">
        <v>10</v>
      </c>
      <c r="B2559">
        <v>90</v>
      </c>
      <c r="C2559">
        <v>23</v>
      </c>
      <c r="E2559">
        <f t="shared" si="237"/>
        <v>10</v>
      </c>
      <c r="F2559">
        <f t="shared" si="238"/>
        <v>23</v>
      </c>
      <c r="G2559">
        <f t="shared" si="239"/>
        <v>90</v>
      </c>
      <c r="I2559">
        <f t="shared" si="234"/>
        <v>0</v>
      </c>
      <c r="J2559">
        <f t="shared" si="235"/>
        <v>1</v>
      </c>
      <c r="K2559">
        <f t="shared" si="236"/>
        <v>0</v>
      </c>
    </row>
    <row r="2560" spans="1:11" x14ac:dyDescent="0.2">
      <c r="A2560">
        <v>91</v>
      </c>
      <c r="B2560">
        <v>85</v>
      </c>
      <c r="C2560">
        <v>15</v>
      </c>
      <c r="E2560">
        <f t="shared" si="237"/>
        <v>15</v>
      </c>
      <c r="F2560">
        <f t="shared" si="238"/>
        <v>85</v>
      </c>
      <c r="G2560">
        <f t="shared" si="239"/>
        <v>91</v>
      </c>
      <c r="I2560">
        <f t="shared" si="234"/>
        <v>1</v>
      </c>
      <c r="J2560">
        <f t="shared" si="235"/>
        <v>1</v>
      </c>
      <c r="K2560">
        <f t="shared" si="236"/>
        <v>1</v>
      </c>
    </row>
    <row r="2561" spans="1:11" x14ac:dyDescent="0.2">
      <c r="A2561">
        <v>1</v>
      </c>
      <c r="B2561">
        <v>15</v>
      </c>
      <c r="C2561">
        <v>57</v>
      </c>
      <c r="E2561">
        <f t="shared" si="237"/>
        <v>1</v>
      </c>
      <c r="F2561">
        <f t="shared" si="238"/>
        <v>15</v>
      </c>
      <c r="G2561">
        <f t="shared" si="239"/>
        <v>57</v>
      </c>
      <c r="I2561">
        <f t="shared" si="234"/>
        <v>0</v>
      </c>
      <c r="J2561">
        <f t="shared" si="235"/>
        <v>1</v>
      </c>
      <c r="K2561">
        <f t="shared" si="236"/>
        <v>0</v>
      </c>
    </row>
    <row r="2562" spans="1:11" x14ac:dyDescent="0.2">
      <c r="A2562">
        <v>62</v>
      </c>
      <c r="B2562">
        <v>8</v>
      </c>
      <c r="C2562">
        <v>36</v>
      </c>
      <c r="E2562">
        <f t="shared" si="237"/>
        <v>8</v>
      </c>
      <c r="F2562">
        <f t="shared" si="238"/>
        <v>36</v>
      </c>
      <c r="G2562">
        <f t="shared" si="239"/>
        <v>62</v>
      </c>
      <c r="I2562">
        <f t="shared" ref="I2562:I2625" si="240">IF(E2562+F2562&gt;G2562,1,0)</f>
        <v>0</v>
      </c>
      <c r="J2562">
        <f t="shared" ref="J2562:J2625" si="241">IF(G2562*G2562 &gt; F2562*F2562 + E2562*E2562,1,0)</f>
        <v>1</v>
      </c>
      <c r="K2562">
        <f t="shared" ref="K2562:K2625" si="242">I2562*J2562</f>
        <v>0</v>
      </c>
    </row>
    <row r="2563" spans="1:11" x14ac:dyDescent="0.2">
      <c r="A2563">
        <v>43</v>
      </c>
      <c r="B2563">
        <v>23</v>
      </c>
      <c r="C2563">
        <v>90</v>
      </c>
      <c r="E2563">
        <f t="shared" ref="E2563:E2626" si="243">MIN(A2563:C2563)</f>
        <v>23</v>
      </c>
      <c r="F2563">
        <f t="shared" ref="F2563:F2626" si="244">SUM(A2563:C2563) - MAX(A2563:C2563) - MIN(A2563:C2563)</f>
        <v>43</v>
      </c>
      <c r="G2563">
        <f t="shared" ref="G2563:G2626" si="245">MAX(A2563:C2563)</f>
        <v>90</v>
      </c>
      <c r="I2563">
        <f t="shared" si="240"/>
        <v>0</v>
      </c>
      <c r="J2563">
        <f t="shared" si="241"/>
        <v>1</v>
      </c>
      <c r="K2563">
        <f t="shared" si="242"/>
        <v>0</v>
      </c>
    </row>
    <row r="2564" spans="1:11" x14ac:dyDescent="0.2">
      <c r="A2564">
        <v>68</v>
      </c>
      <c r="B2564">
        <v>80</v>
      </c>
      <c r="C2564">
        <v>66</v>
      </c>
      <c r="E2564">
        <f t="shared" si="243"/>
        <v>66</v>
      </c>
      <c r="F2564">
        <f t="shared" si="244"/>
        <v>68</v>
      </c>
      <c r="G2564">
        <f t="shared" si="245"/>
        <v>80</v>
      </c>
      <c r="I2564">
        <f t="shared" si="240"/>
        <v>1</v>
      </c>
      <c r="J2564">
        <f t="shared" si="241"/>
        <v>0</v>
      </c>
      <c r="K2564">
        <f t="shared" si="242"/>
        <v>0</v>
      </c>
    </row>
    <row r="2565" spans="1:11" x14ac:dyDescent="0.2">
      <c r="A2565">
        <v>93</v>
      </c>
      <c r="B2565">
        <v>25</v>
      </c>
      <c r="C2565">
        <v>40</v>
      </c>
      <c r="E2565">
        <f t="shared" si="243"/>
        <v>25</v>
      </c>
      <c r="F2565">
        <f t="shared" si="244"/>
        <v>40</v>
      </c>
      <c r="G2565">
        <f t="shared" si="245"/>
        <v>93</v>
      </c>
      <c r="I2565">
        <f t="shared" si="240"/>
        <v>0</v>
      </c>
      <c r="J2565">
        <f t="shared" si="241"/>
        <v>1</v>
      </c>
      <c r="K2565">
        <f t="shared" si="242"/>
        <v>0</v>
      </c>
    </row>
    <row r="2566" spans="1:11" x14ac:dyDescent="0.2">
      <c r="A2566">
        <v>79</v>
      </c>
      <c r="B2566">
        <v>71</v>
      </c>
      <c r="C2566">
        <v>14</v>
      </c>
      <c r="E2566">
        <f t="shared" si="243"/>
        <v>14</v>
      </c>
      <c r="F2566">
        <f t="shared" si="244"/>
        <v>71</v>
      </c>
      <c r="G2566">
        <f t="shared" si="245"/>
        <v>79</v>
      </c>
      <c r="I2566">
        <f t="shared" si="240"/>
        <v>1</v>
      </c>
      <c r="J2566">
        <f t="shared" si="241"/>
        <v>1</v>
      </c>
      <c r="K2566">
        <f t="shared" si="242"/>
        <v>1</v>
      </c>
    </row>
    <row r="2567" spans="1:11" x14ac:dyDescent="0.2">
      <c r="A2567">
        <v>89</v>
      </c>
      <c r="B2567">
        <v>10</v>
      </c>
      <c r="C2567">
        <v>56</v>
      </c>
      <c r="E2567">
        <f t="shared" si="243"/>
        <v>10</v>
      </c>
      <c r="F2567">
        <f t="shared" si="244"/>
        <v>56</v>
      </c>
      <c r="G2567">
        <f t="shared" si="245"/>
        <v>89</v>
      </c>
      <c r="I2567">
        <f t="shared" si="240"/>
        <v>0</v>
      </c>
      <c r="J2567">
        <f t="shared" si="241"/>
        <v>1</v>
      </c>
      <c r="K2567">
        <f t="shared" si="242"/>
        <v>0</v>
      </c>
    </row>
    <row r="2568" spans="1:11" x14ac:dyDescent="0.2">
      <c r="A2568">
        <v>45</v>
      </c>
      <c r="B2568">
        <v>5</v>
      </c>
      <c r="C2568">
        <v>75</v>
      </c>
      <c r="E2568">
        <f t="shared" si="243"/>
        <v>5</v>
      </c>
      <c r="F2568">
        <f t="shared" si="244"/>
        <v>45</v>
      </c>
      <c r="G2568">
        <f t="shared" si="245"/>
        <v>75</v>
      </c>
      <c r="I2568">
        <f t="shared" si="240"/>
        <v>0</v>
      </c>
      <c r="J2568">
        <f t="shared" si="241"/>
        <v>1</v>
      </c>
      <c r="K2568">
        <f t="shared" si="242"/>
        <v>0</v>
      </c>
    </row>
    <row r="2569" spans="1:11" x14ac:dyDescent="0.2">
      <c r="A2569">
        <v>87</v>
      </c>
      <c r="B2569">
        <v>3</v>
      </c>
      <c r="C2569">
        <v>15</v>
      </c>
      <c r="E2569">
        <f t="shared" si="243"/>
        <v>3</v>
      </c>
      <c r="F2569">
        <f t="shared" si="244"/>
        <v>15</v>
      </c>
      <c r="G2569">
        <f t="shared" si="245"/>
        <v>87</v>
      </c>
      <c r="I2569">
        <f t="shared" si="240"/>
        <v>0</v>
      </c>
      <c r="J2569">
        <f t="shared" si="241"/>
        <v>1</v>
      </c>
      <c r="K2569">
        <f t="shared" si="242"/>
        <v>0</v>
      </c>
    </row>
    <row r="2570" spans="1:11" x14ac:dyDescent="0.2">
      <c r="A2570">
        <v>43</v>
      </c>
      <c r="B2570">
        <v>10</v>
      </c>
      <c r="C2570">
        <v>40</v>
      </c>
      <c r="E2570">
        <f t="shared" si="243"/>
        <v>10</v>
      </c>
      <c r="F2570">
        <f t="shared" si="244"/>
        <v>40</v>
      </c>
      <c r="G2570">
        <f t="shared" si="245"/>
        <v>43</v>
      </c>
      <c r="I2570">
        <f t="shared" si="240"/>
        <v>1</v>
      </c>
      <c r="J2570">
        <f t="shared" si="241"/>
        <v>1</v>
      </c>
      <c r="K2570">
        <f t="shared" si="242"/>
        <v>1</v>
      </c>
    </row>
    <row r="2571" spans="1:11" x14ac:dyDescent="0.2">
      <c r="A2571">
        <v>27</v>
      </c>
      <c r="B2571">
        <v>89</v>
      </c>
      <c r="C2571">
        <v>71</v>
      </c>
      <c r="E2571">
        <f t="shared" si="243"/>
        <v>27</v>
      </c>
      <c r="F2571">
        <f t="shared" si="244"/>
        <v>71</v>
      </c>
      <c r="G2571">
        <f t="shared" si="245"/>
        <v>89</v>
      </c>
      <c r="I2571">
        <f t="shared" si="240"/>
        <v>1</v>
      </c>
      <c r="J2571">
        <f t="shared" si="241"/>
        <v>1</v>
      </c>
      <c r="K2571">
        <f t="shared" si="242"/>
        <v>1</v>
      </c>
    </row>
    <row r="2572" spans="1:11" x14ac:dyDescent="0.2">
      <c r="A2572">
        <v>87</v>
      </c>
      <c r="B2572">
        <v>65</v>
      </c>
      <c r="C2572">
        <v>4</v>
      </c>
      <c r="E2572">
        <f t="shared" si="243"/>
        <v>4</v>
      </c>
      <c r="F2572">
        <f t="shared" si="244"/>
        <v>65</v>
      </c>
      <c r="G2572">
        <f t="shared" si="245"/>
        <v>87</v>
      </c>
      <c r="I2572">
        <f t="shared" si="240"/>
        <v>0</v>
      </c>
      <c r="J2572">
        <f t="shared" si="241"/>
        <v>1</v>
      </c>
      <c r="K2572">
        <f t="shared" si="242"/>
        <v>0</v>
      </c>
    </row>
    <row r="2573" spans="1:11" x14ac:dyDescent="0.2">
      <c r="A2573">
        <v>10</v>
      </c>
      <c r="B2573">
        <v>42</v>
      </c>
      <c r="C2573">
        <v>49</v>
      </c>
      <c r="E2573">
        <f t="shared" si="243"/>
        <v>10</v>
      </c>
      <c r="F2573">
        <f t="shared" si="244"/>
        <v>42</v>
      </c>
      <c r="G2573">
        <f t="shared" si="245"/>
        <v>49</v>
      </c>
      <c r="I2573">
        <f t="shared" si="240"/>
        <v>1</v>
      </c>
      <c r="J2573">
        <f t="shared" si="241"/>
        <v>1</v>
      </c>
      <c r="K2573">
        <f t="shared" si="242"/>
        <v>1</v>
      </c>
    </row>
    <row r="2574" spans="1:11" x14ac:dyDescent="0.2">
      <c r="A2574">
        <v>32</v>
      </c>
      <c r="B2574">
        <v>34</v>
      </c>
      <c r="C2574">
        <v>54</v>
      </c>
      <c r="E2574">
        <f t="shared" si="243"/>
        <v>32</v>
      </c>
      <c r="F2574">
        <f t="shared" si="244"/>
        <v>34</v>
      </c>
      <c r="G2574">
        <f t="shared" si="245"/>
        <v>54</v>
      </c>
      <c r="I2574">
        <f t="shared" si="240"/>
        <v>1</v>
      </c>
      <c r="J2574">
        <f t="shared" si="241"/>
        <v>1</v>
      </c>
      <c r="K2574">
        <f t="shared" si="242"/>
        <v>1</v>
      </c>
    </row>
    <row r="2575" spans="1:11" x14ac:dyDescent="0.2">
      <c r="A2575">
        <v>98</v>
      </c>
      <c r="B2575">
        <v>7</v>
      </c>
      <c r="C2575">
        <v>42</v>
      </c>
      <c r="E2575">
        <f t="shared" si="243"/>
        <v>7</v>
      </c>
      <c r="F2575">
        <f t="shared" si="244"/>
        <v>42</v>
      </c>
      <c r="G2575">
        <f t="shared" si="245"/>
        <v>98</v>
      </c>
      <c r="I2575">
        <f t="shared" si="240"/>
        <v>0</v>
      </c>
      <c r="J2575">
        <f t="shared" si="241"/>
        <v>1</v>
      </c>
      <c r="K2575">
        <f t="shared" si="242"/>
        <v>0</v>
      </c>
    </row>
    <row r="2576" spans="1:11" x14ac:dyDescent="0.2">
      <c r="A2576">
        <v>17</v>
      </c>
      <c r="B2576">
        <v>56</v>
      </c>
      <c r="C2576">
        <v>72</v>
      </c>
      <c r="E2576">
        <f t="shared" si="243"/>
        <v>17</v>
      </c>
      <c r="F2576">
        <f t="shared" si="244"/>
        <v>56</v>
      </c>
      <c r="G2576">
        <f t="shared" si="245"/>
        <v>72</v>
      </c>
      <c r="I2576">
        <f t="shared" si="240"/>
        <v>1</v>
      </c>
      <c r="J2576">
        <f t="shared" si="241"/>
        <v>1</v>
      </c>
      <c r="K2576">
        <f t="shared" si="242"/>
        <v>1</v>
      </c>
    </row>
    <row r="2577" spans="1:11" x14ac:dyDescent="0.2">
      <c r="A2577">
        <v>35</v>
      </c>
      <c r="B2577">
        <v>15</v>
      </c>
      <c r="C2577">
        <v>24</v>
      </c>
      <c r="E2577">
        <f t="shared" si="243"/>
        <v>15</v>
      </c>
      <c r="F2577">
        <f t="shared" si="244"/>
        <v>24</v>
      </c>
      <c r="G2577">
        <f t="shared" si="245"/>
        <v>35</v>
      </c>
      <c r="I2577">
        <f t="shared" si="240"/>
        <v>1</v>
      </c>
      <c r="J2577">
        <f t="shared" si="241"/>
        <v>1</v>
      </c>
      <c r="K2577">
        <f t="shared" si="242"/>
        <v>1</v>
      </c>
    </row>
    <row r="2578" spans="1:11" x14ac:dyDescent="0.2">
      <c r="A2578">
        <v>85</v>
      </c>
      <c r="B2578">
        <v>80</v>
      </c>
      <c r="C2578">
        <v>52</v>
      </c>
      <c r="E2578">
        <f t="shared" si="243"/>
        <v>52</v>
      </c>
      <c r="F2578">
        <f t="shared" si="244"/>
        <v>80</v>
      </c>
      <c r="G2578">
        <f t="shared" si="245"/>
        <v>85</v>
      </c>
      <c r="I2578">
        <f t="shared" si="240"/>
        <v>1</v>
      </c>
      <c r="J2578">
        <f t="shared" si="241"/>
        <v>0</v>
      </c>
      <c r="K2578">
        <f t="shared" si="242"/>
        <v>0</v>
      </c>
    </row>
    <row r="2579" spans="1:11" x14ac:dyDescent="0.2">
      <c r="A2579">
        <v>39</v>
      </c>
      <c r="B2579">
        <v>92</v>
      </c>
      <c r="C2579">
        <v>21</v>
      </c>
      <c r="E2579">
        <f t="shared" si="243"/>
        <v>21</v>
      </c>
      <c r="F2579">
        <f t="shared" si="244"/>
        <v>39</v>
      </c>
      <c r="G2579">
        <f t="shared" si="245"/>
        <v>92</v>
      </c>
      <c r="I2579">
        <f t="shared" si="240"/>
        <v>0</v>
      </c>
      <c r="J2579">
        <f t="shared" si="241"/>
        <v>1</v>
      </c>
      <c r="K2579">
        <f t="shared" si="242"/>
        <v>0</v>
      </c>
    </row>
    <row r="2580" spans="1:11" x14ac:dyDescent="0.2">
      <c r="A2580">
        <v>68</v>
      </c>
      <c r="B2580">
        <v>36</v>
      </c>
      <c r="C2580">
        <v>49</v>
      </c>
      <c r="E2580">
        <f t="shared" si="243"/>
        <v>36</v>
      </c>
      <c r="F2580">
        <f t="shared" si="244"/>
        <v>49</v>
      </c>
      <c r="G2580">
        <f t="shared" si="245"/>
        <v>68</v>
      </c>
      <c r="I2580">
        <f t="shared" si="240"/>
        <v>1</v>
      </c>
      <c r="J2580">
        <f t="shared" si="241"/>
        <v>1</v>
      </c>
      <c r="K2580">
        <f t="shared" si="242"/>
        <v>1</v>
      </c>
    </row>
    <row r="2581" spans="1:11" x14ac:dyDescent="0.2">
      <c r="A2581">
        <v>60</v>
      </c>
      <c r="B2581">
        <v>77</v>
      </c>
      <c r="C2581">
        <v>75</v>
      </c>
      <c r="E2581">
        <f t="shared" si="243"/>
        <v>60</v>
      </c>
      <c r="F2581">
        <f t="shared" si="244"/>
        <v>75</v>
      </c>
      <c r="G2581">
        <f t="shared" si="245"/>
        <v>77</v>
      </c>
      <c r="I2581">
        <f t="shared" si="240"/>
        <v>1</v>
      </c>
      <c r="J2581">
        <f t="shared" si="241"/>
        <v>0</v>
      </c>
      <c r="K2581">
        <f t="shared" si="242"/>
        <v>0</v>
      </c>
    </row>
    <row r="2582" spans="1:11" x14ac:dyDescent="0.2">
      <c r="A2582">
        <v>47</v>
      </c>
      <c r="B2582">
        <v>76</v>
      </c>
      <c r="C2582">
        <v>62</v>
      </c>
      <c r="E2582">
        <f t="shared" si="243"/>
        <v>47</v>
      </c>
      <c r="F2582">
        <f t="shared" si="244"/>
        <v>62</v>
      </c>
      <c r="G2582">
        <f t="shared" si="245"/>
        <v>76</v>
      </c>
      <c r="I2582">
        <f t="shared" si="240"/>
        <v>1</v>
      </c>
      <c r="J2582">
        <f t="shared" si="241"/>
        <v>0</v>
      </c>
      <c r="K2582">
        <f t="shared" si="242"/>
        <v>0</v>
      </c>
    </row>
    <row r="2583" spans="1:11" x14ac:dyDescent="0.2">
      <c r="A2583">
        <v>62</v>
      </c>
      <c r="B2583">
        <v>32</v>
      </c>
      <c r="C2583">
        <v>89</v>
      </c>
      <c r="E2583">
        <f t="shared" si="243"/>
        <v>32</v>
      </c>
      <c r="F2583">
        <f t="shared" si="244"/>
        <v>62</v>
      </c>
      <c r="G2583">
        <f t="shared" si="245"/>
        <v>89</v>
      </c>
      <c r="I2583">
        <f t="shared" si="240"/>
        <v>1</v>
      </c>
      <c r="J2583">
        <f t="shared" si="241"/>
        <v>1</v>
      </c>
      <c r="K2583">
        <f t="shared" si="242"/>
        <v>1</v>
      </c>
    </row>
    <row r="2584" spans="1:11" x14ac:dyDescent="0.2">
      <c r="A2584">
        <v>40</v>
      </c>
      <c r="B2584">
        <v>10</v>
      </c>
      <c r="C2584">
        <v>42</v>
      </c>
      <c r="E2584">
        <f t="shared" si="243"/>
        <v>10</v>
      </c>
      <c r="F2584">
        <f t="shared" si="244"/>
        <v>40</v>
      </c>
      <c r="G2584">
        <f t="shared" si="245"/>
        <v>42</v>
      </c>
      <c r="I2584">
        <f t="shared" si="240"/>
        <v>1</v>
      </c>
      <c r="J2584">
        <f t="shared" si="241"/>
        <v>1</v>
      </c>
      <c r="K2584">
        <f t="shared" si="242"/>
        <v>1</v>
      </c>
    </row>
    <row r="2585" spans="1:11" x14ac:dyDescent="0.2">
      <c r="A2585">
        <v>38</v>
      </c>
      <c r="B2585">
        <v>64</v>
      </c>
      <c r="C2585">
        <v>75</v>
      </c>
      <c r="E2585">
        <f t="shared" si="243"/>
        <v>38</v>
      </c>
      <c r="F2585">
        <f t="shared" si="244"/>
        <v>64</v>
      </c>
      <c r="G2585">
        <f t="shared" si="245"/>
        <v>75</v>
      </c>
      <c r="I2585">
        <f t="shared" si="240"/>
        <v>1</v>
      </c>
      <c r="J2585">
        <f t="shared" si="241"/>
        <v>1</v>
      </c>
      <c r="K2585">
        <f t="shared" si="242"/>
        <v>1</v>
      </c>
    </row>
    <row r="2586" spans="1:11" x14ac:dyDescent="0.2">
      <c r="A2586">
        <v>49</v>
      </c>
      <c r="B2586">
        <v>90</v>
      </c>
      <c r="C2586">
        <v>16</v>
      </c>
      <c r="E2586">
        <f t="shared" si="243"/>
        <v>16</v>
      </c>
      <c r="F2586">
        <f t="shared" si="244"/>
        <v>49</v>
      </c>
      <c r="G2586">
        <f t="shared" si="245"/>
        <v>90</v>
      </c>
      <c r="I2586">
        <f t="shared" si="240"/>
        <v>0</v>
      </c>
      <c r="J2586">
        <f t="shared" si="241"/>
        <v>1</v>
      </c>
      <c r="K2586">
        <f t="shared" si="242"/>
        <v>0</v>
      </c>
    </row>
    <row r="2587" spans="1:11" x14ac:dyDescent="0.2">
      <c r="A2587">
        <v>8</v>
      </c>
      <c r="B2587">
        <v>70</v>
      </c>
      <c r="C2587">
        <v>98</v>
      </c>
      <c r="E2587">
        <f t="shared" si="243"/>
        <v>8</v>
      </c>
      <c r="F2587">
        <f t="shared" si="244"/>
        <v>70</v>
      </c>
      <c r="G2587">
        <f t="shared" si="245"/>
        <v>98</v>
      </c>
      <c r="I2587">
        <f t="shared" si="240"/>
        <v>0</v>
      </c>
      <c r="J2587">
        <f t="shared" si="241"/>
        <v>1</v>
      </c>
      <c r="K2587">
        <f t="shared" si="242"/>
        <v>0</v>
      </c>
    </row>
    <row r="2588" spans="1:11" x14ac:dyDescent="0.2">
      <c r="A2588">
        <v>44</v>
      </c>
      <c r="B2588">
        <v>76</v>
      </c>
      <c r="C2588">
        <v>68</v>
      </c>
      <c r="E2588">
        <f t="shared" si="243"/>
        <v>44</v>
      </c>
      <c r="F2588">
        <f t="shared" si="244"/>
        <v>68</v>
      </c>
      <c r="G2588">
        <f t="shared" si="245"/>
        <v>76</v>
      </c>
      <c r="I2588">
        <f t="shared" si="240"/>
        <v>1</v>
      </c>
      <c r="J2588">
        <f t="shared" si="241"/>
        <v>0</v>
      </c>
      <c r="K2588">
        <f t="shared" si="242"/>
        <v>0</v>
      </c>
    </row>
    <row r="2589" spans="1:11" x14ac:dyDescent="0.2">
      <c r="A2589">
        <v>68</v>
      </c>
      <c r="B2589">
        <v>21</v>
      </c>
      <c r="C2589">
        <v>86</v>
      </c>
      <c r="E2589">
        <f t="shared" si="243"/>
        <v>21</v>
      </c>
      <c r="F2589">
        <f t="shared" si="244"/>
        <v>68</v>
      </c>
      <c r="G2589">
        <f t="shared" si="245"/>
        <v>86</v>
      </c>
      <c r="I2589">
        <f t="shared" si="240"/>
        <v>1</v>
      </c>
      <c r="J2589">
        <f t="shared" si="241"/>
        <v>1</v>
      </c>
      <c r="K2589">
        <f t="shared" si="242"/>
        <v>1</v>
      </c>
    </row>
    <row r="2590" spans="1:11" x14ac:dyDescent="0.2">
      <c r="A2590">
        <v>61</v>
      </c>
      <c r="B2590">
        <v>78</v>
      </c>
      <c r="C2590">
        <v>20</v>
      </c>
      <c r="E2590">
        <f t="shared" si="243"/>
        <v>20</v>
      </c>
      <c r="F2590">
        <f t="shared" si="244"/>
        <v>61</v>
      </c>
      <c r="G2590">
        <f t="shared" si="245"/>
        <v>78</v>
      </c>
      <c r="I2590">
        <f t="shared" si="240"/>
        <v>1</v>
      </c>
      <c r="J2590">
        <f t="shared" si="241"/>
        <v>1</v>
      </c>
      <c r="K2590">
        <f t="shared" si="242"/>
        <v>1</v>
      </c>
    </row>
    <row r="2591" spans="1:11" x14ac:dyDescent="0.2">
      <c r="A2591">
        <v>41</v>
      </c>
      <c r="B2591">
        <v>47</v>
      </c>
      <c r="C2591">
        <v>38</v>
      </c>
      <c r="E2591">
        <f t="shared" si="243"/>
        <v>38</v>
      </c>
      <c r="F2591">
        <f t="shared" si="244"/>
        <v>41</v>
      </c>
      <c r="G2591">
        <f t="shared" si="245"/>
        <v>47</v>
      </c>
      <c r="I2591">
        <f t="shared" si="240"/>
        <v>1</v>
      </c>
      <c r="J2591">
        <f t="shared" si="241"/>
        <v>0</v>
      </c>
      <c r="K2591">
        <f t="shared" si="242"/>
        <v>0</v>
      </c>
    </row>
    <row r="2592" spans="1:11" x14ac:dyDescent="0.2">
      <c r="A2592">
        <v>29</v>
      </c>
      <c r="B2592">
        <v>90</v>
      </c>
      <c r="C2592">
        <v>94</v>
      </c>
      <c r="E2592">
        <f t="shared" si="243"/>
        <v>29</v>
      </c>
      <c r="F2592">
        <f t="shared" si="244"/>
        <v>90</v>
      </c>
      <c r="G2592">
        <f t="shared" si="245"/>
        <v>94</v>
      </c>
      <c r="I2592">
        <f t="shared" si="240"/>
        <v>1</v>
      </c>
      <c r="J2592">
        <f t="shared" si="241"/>
        <v>0</v>
      </c>
      <c r="K2592">
        <f t="shared" si="242"/>
        <v>0</v>
      </c>
    </row>
    <row r="2593" spans="1:11" x14ac:dyDescent="0.2">
      <c r="A2593">
        <v>30</v>
      </c>
      <c r="B2593">
        <v>23</v>
      </c>
      <c r="C2593">
        <v>2</v>
      </c>
      <c r="E2593">
        <f t="shared" si="243"/>
        <v>2</v>
      </c>
      <c r="F2593">
        <f t="shared" si="244"/>
        <v>23</v>
      </c>
      <c r="G2593">
        <f t="shared" si="245"/>
        <v>30</v>
      </c>
      <c r="I2593">
        <f t="shared" si="240"/>
        <v>0</v>
      </c>
      <c r="J2593">
        <f t="shared" si="241"/>
        <v>1</v>
      </c>
      <c r="K2593">
        <f t="shared" si="242"/>
        <v>0</v>
      </c>
    </row>
    <row r="2594" spans="1:11" x14ac:dyDescent="0.2">
      <c r="A2594">
        <v>52</v>
      </c>
      <c r="B2594">
        <v>29</v>
      </c>
      <c r="C2594">
        <v>42</v>
      </c>
      <c r="E2594">
        <f t="shared" si="243"/>
        <v>29</v>
      </c>
      <c r="F2594">
        <f t="shared" si="244"/>
        <v>42</v>
      </c>
      <c r="G2594">
        <f t="shared" si="245"/>
        <v>52</v>
      </c>
      <c r="I2594">
        <f t="shared" si="240"/>
        <v>1</v>
      </c>
      <c r="J2594">
        <f t="shared" si="241"/>
        <v>1</v>
      </c>
      <c r="K2594">
        <f t="shared" si="242"/>
        <v>1</v>
      </c>
    </row>
    <row r="2595" spans="1:11" x14ac:dyDescent="0.2">
      <c r="A2595">
        <v>73</v>
      </c>
      <c r="B2595">
        <v>11</v>
      </c>
      <c r="C2595">
        <v>53</v>
      </c>
      <c r="E2595">
        <f t="shared" si="243"/>
        <v>11</v>
      </c>
      <c r="F2595">
        <f t="shared" si="244"/>
        <v>53</v>
      </c>
      <c r="G2595">
        <f t="shared" si="245"/>
        <v>73</v>
      </c>
      <c r="I2595">
        <f t="shared" si="240"/>
        <v>0</v>
      </c>
      <c r="J2595">
        <f t="shared" si="241"/>
        <v>1</v>
      </c>
      <c r="K2595">
        <f t="shared" si="242"/>
        <v>0</v>
      </c>
    </row>
    <row r="2596" spans="1:11" x14ac:dyDescent="0.2">
      <c r="A2596">
        <v>90</v>
      </c>
      <c r="B2596">
        <v>55</v>
      </c>
      <c r="C2596">
        <v>12</v>
      </c>
      <c r="E2596">
        <f t="shared" si="243"/>
        <v>12</v>
      </c>
      <c r="F2596">
        <f t="shared" si="244"/>
        <v>55</v>
      </c>
      <c r="G2596">
        <f t="shared" si="245"/>
        <v>90</v>
      </c>
      <c r="I2596">
        <f t="shared" si="240"/>
        <v>0</v>
      </c>
      <c r="J2596">
        <f t="shared" si="241"/>
        <v>1</v>
      </c>
      <c r="K2596">
        <f t="shared" si="242"/>
        <v>0</v>
      </c>
    </row>
    <row r="2597" spans="1:11" x14ac:dyDescent="0.2">
      <c r="A2597">
        <v>56</v>
      </c>
      <c r="B2597">
        <v>32</v>
      </c>
      <c r="C2597">
        <v>40</v>
      </c>
      <c r="E2597">
        <f t="shared" si="243"/>
        <v>32</v>
      </c>
      <c r="F2597">
        <f t="shared" si="244"/>
        <v>40</v>
      </c>
      <c r="G2597">
        <f t="shared" si="245"/>
        <v>56</v>
      </c>
      <c r="I2597">
        <f t="shared" si="240"/>
        <v>1</v>
      </c>
      <c r="J2597">
        <f t="shared" si="241"/>
        <v>1</v>
      </c>
      <c r="K2597">
        <f t="shared" si="242"/>
        <v>1</v>
      </c>
    </row>
    <row r="2598" spans="1:11" x14ac:dyDescent="0.2">
      <c r="A2598">
        <v>51</v>
      </c>
      <c r="B2598">
        <v>23</v>
      </c>
      <c r="C2598">
        <v>41</v>
      </c>
      <c r="E2598">
        <f t="shared" si="243"/>
        <v>23</v>
      </c>
      <c r="F2598">
        <f t="shared" si="244"/>
        <v>41</v>
      </c>
      <c r="G2598">
        <f t="shared" si="245"/>
        <v>51</v>
      </c>
      <c r="I2598">
        <f t="shared" si="240"/>
        <v>1</v>
      </c>
      <c r="J2598">
        <f t="shared" si="241"/>
        <v>1</v>
      </c>
      <c r="K2598">
        <f t="shared" si="242"/>
        <v>1</v>
      </c>
    </row>
    <row r="2599" spans="1:11" x14ac:dyDescent="0.2">
      <c r="A2599">
        <v>43</v>
      </c>
      <c r="B2599">
        <v>40</v>
      </c>
      <c r="C2599">
        <v>70</v>
      </c>
      <c r="E2599">
        <f t="shared" si="243"/>
        <v>40</v>
      </c>
      <c r="F2599">
        <f t="shared" si="244"/>
        <v>43</v>
      </c>
      <c r="G2599">
        <f t="shared" si="245"/>
        <v>70</v>
      </c>
      <c r="I2599">
        <f t="shared" si="240"/>
        <v>1</v>
      </c>
      <c r="J2599">
        <f t="shared" si="241"/>
        <v>1</v>
      </c>
      <c r="K2599">
        <f t="shared" si="242"/>
        <v>1</v>
      </c>
    </row>
    <row r="2600" spans="1:11" x14ac:dyDescent="0.2">
      <c r="A2600">
        <v>23</v>
      </c>
      <c r="B2600">
        <v>29</v>
      </c>
      <c r="C2600">
        <v>21</v>
      </c>
      <c r="E2600">
        <f t="shared" si="243"/>
        <v>21</v>
      </c>
      <c r="F2600">
        <f t="shared" si="244"/>
        <v>23</v>
      </c>
      <c r="G2600">
        <f t="shared" si="245"/>
        <v>29</v>
      </c>
      <c r="I2600">
        <f t="shared" si="240"/>
        <v>1</v>
      </c>
      <c r="J2600">
        <f t="shared" si="241"/>
        <v>0</v>
      </c>
      <c r="K2600">
        <f t="shared" si="242"/>
        <v>0</v>
      </c>
    </row>
    <row r="2601" spans="1:11" x14ac:dyDescent="0.2">
      <c r="A2601">
        <v>81</v>
      </c>
      <c r="B2601">
        <v>41</v>
      </c>
      <c r="C2601">
        <v>87</v>
      </c>
      <c r="E2601">
        <f t="shared" si="243"/>
        <v>41</v>
      </c>
      <c r="F2601">
        <f t="shared" si="244"/>
        <v>81</v>
      </c>
      <c r="G2601">
        <f t="shared" si="245"/>
        <v>87</v>
      </c>
      <c r="I2601">
        <f t="shared" si="240"/>
        <v>1</v>
      </c>
      <c r="J2601">
        <f t="shared" si="241"/>
        <v>0</v>
      </c>
      <c r="K2601">
        <f t="shared" si="242"/>
        <v>0</v>
      </c>
    </row>
    <row r="2602" spans="1:11" x14ac:dyDescent="0.2">
      <c r="A2602">
        <v>8</v>
      </c>
      <c r="B2602">
        <v>71</v>
      </c>
      <c r="C2602">
        <v>36</v>
      </c>
      <c r="E2602">
        <f t="shared" si="243"/>
        <v>8</v>
      </c>
      <c r="F2602">
        <f t="shared" si="244"/>
        <v>36</v>
      </c>
      <c r="G2602">
        <f t="shared" si="245"/>
        <v>71</v>
      </c>
      <c r="I2602">
        <f t="shared" si="240"/>
        <v>0</v>
      </c>
      <c r="J2602">
        <f t="shared" si="241"/>
        <v>1</v>
      </c>
      <c r="K2602">
        <f t="shared" si="242"/>
        <v>0</v>
      </c>
    </row>
    <row r="2603" spans="1:11" x14ac:dyDescent="0.2">
      <c r="A2603">
        <v>87</v>
      </c>
      <c r="B2603">
        <v>2</v>
      </c>
      <c r="C2603">
        <v>78</v>
      </c>
      <c r="E2603">
        <f t="shared" si="243"/>
        <v>2</v>
      </c>
      <c r="F2603">
        <f t="shared" si="244"/>
        <v>78</v>
      </c>
      <c r="G2603">
        <f t="shared" si="245"/>
        <v>87</v>
      </c>
      <c r="I2603">
        <f t="shared" si="240"/>
        <v>0</v>
      </c>
      <c r="J2603">
        <f t="shared" si="241"/>
        <v>1</v>
      </c>
      <c r="K2603">
        <f t="shared" si="242"/>
        <v>0</v>
      </c>
    </row>
    <row r="2604" spans="1:11" x14ac:dyDescent="0.2">
      <c r="A2604">
        <v>77</v>
      </c>
      <c r="B2604">
        <v>22</v>
      </c>
      <c r="C2604">
        <v>3</v>
      </c>
      <c r="E2604">
        <f t="shared" si="243"/>
        <v>3</v>
      </c>
      <c r="F2604">
        <f t="shared" si="244"/>
        <v>22</v>
      </c>
      <c r="G2604">
        <f t="shared" si="245"/>
        <v>77</v>
      </c>
      <c r="I2604">
        <f t="shared" si="240"/>
        <v>0</v>
      </c>
      <c r="J2604">
        <f t="shared" si="241"/>
        <v>1</v>
      </c>
      <c r="K2604">
        <f t="shared" si="242"/>
        <v>0</v>
      </c>
    </row>
    <row r="2605" spans="1:11" x14ac:dyDescent="0.2">
      <c r="A2605">
        <v>46</v>
      </c>
      <c r="B2605">
        <v>43</v>
      </c>
      <c r="C2605">
        <v>41</v>
      </c>
      <c r="E2605">
        <f t="shared" si="243"/>
        <v>41</v>
      </c>
      <c r="F2605">
        <f t="shared" si="244"/>
        <v>43</v>
      </c>
      <c r="G2605">
        <f t="shared" si="245"/>
        <v>46</v>
      </c>
      <c r="I2605">
        <f t="shared" si="240"/>
        <v>1</v>
      </c>
      <c r="J2605">
        <f t="shared" si="241"/>
        <v>0</v>
      </c>
      <c r="K2605">
        <f t="shared" si="242"/>
        <v>0</v>
      </c>
    </row>
    <row r="2606" spans="1:11" x14ac:dyDescent="0.2">
      <c r="A2606">
        <v>46</v>
      </c>
      <c r="B2606">
        <v>44</v>
      </c>
      <c r="C2606">
        <v>30</v>
      </c>
      <c r="E2606">
        <f t="shared" si="243"/>
        <v>30</v>
      </c>
      <c r="F2606">
        <f t="shared" si="244"/>
        <v>44</v>
      </c>
      <c r="G2606">
        <f t="shared" si="245"/>
        <v>46</v>
      </c>
      <c r="I2606">
        <f t="shared" si="240"/>
        <v>1</v>
      </c>
      <c r="J2606">
        <f t="shared" si="241"/>
        <v>0</v>
      </c>
      <c r="K2606">
        <f t="shared" si="242"/>
        <v>0</v>
      </c>
    </row>
    <row r="2607" spans="1:11" x14ac:dyDescent="0.2">
      <c r="A2607">
        <v>39</v>
      </c>
      <c r="B2607">
        <v>67</v>
      </c>
      <c r="C2607">
        <v>30</v>
      </c>
      <c r="E2607">
        <f t="shared" si="243"/>
        <v>30</v>
      </c>
      <c r="F2607">
        <f t="shared" si="244"/>
        <v>39</v>
      </c>
      <c r="G2607">
        <f t="shared" si="245"/>
        <v>67</v>
      </c>
      <c r="I2607">
        <f t="shared" si="240"/>
        <v>1</v>
      </c>
      <c r="J2607">
        <f t="shared" si="241"/>
        <v>1</v>
      </c>
      <c r="K2607">
        <f t="shared" si="242"/>
        <v>1</v>
      </c>
    </row>
    <row r="2608" spans="1:11" x14ac:dyDescent="0.2">
      <c r="A2608">
        <v>29</v>
      </c>
      <c r="B2608">
        <v>18</v>
      </c>
      <c r="C2608">
        <v>74</v>
      </c>
      <c r="E2608">
        <f t="shared" si="243"/>
        <v>18</v>
      </c>
      <c r="F2608">
        <f t="shared" si="244"/>
        <v>29</v>
      </c>
      <c r="G2608">
        <f t="shared" si="245"/>
        <v>74</v>
      </c>
      <c r="I2608">
        <f t="shared" si="240"/>
        <v>0</v>
      </c>
      <c r="J2608">
        <f t="shared" si="241"/>
        <v>1</v>
      </c>
      <c r="K2608">
        <f t="shared" si="242"/>
        <v>0</v>
      </c>
    </row>
    <row r="2609" spans="1:11" x14ac:dyDescent="0.2">
      <c r="A2609">
        <v>18</v>
      </c>
      <c r="B2609">
        <v>70</v>
      </c>
      <c r="C2609">
        <v>59</v>
      </c>
      <c r="E2609">
        <f t="shared" si="243"/>
        <v>18</v>
      </c>
      <c r="F2609">
        <f t="shared" si="244"/>
        <v>59</v>
      </c>
      <c r="G2609">
        <f t="shared" si="245"/>
        <v>70</v>
      </c>
      <c r="I2609">
        <f t="shared" si="240"/>
        <v>1</v>
      </c>
      <c r="J2609">
        <f t="shared" si="241"/>
        <v>1</v>
      </c>
      <c r="K2609">
        <f t="shared" si="242"/>
        <v>1</v>
      </c>
    </row>
    <row r="2610" spans="1:11" x14ac:dyDescent="0.2">
      <c r="A2610">
        <v>19</v>
      </c>
      <c r="B2610">
        <v>10</v>
      </c>
      <c r="C2610">
        <v>7</v>
      </c>
      <c r="E2610">
        <f t="shared" si="243"/>
        <v>7</v>
      </c>
      <c r="F2610">
        <f t="shared" si="244"/>
        <v>10</v>
      </c>
      <c r="G2610">
        <f t="shared" si="245"/>
        <v>19</v>
      </c>
      <c r="I2610">
        <f t="shared" si="240"/>
        <v>0</v>
      </c>
      <c r="J2610">
        <f t="shared" si="241"/>
        <v>1</v>
      </c>
      <c r="K2610">
        <f t="shared" si="242"/>
        <v>0</v>
      </c>
    </row>
    <row r="2611" spans="1:11" x14ac:dyDescent="0.2">
      <c r="A2611">
        <v>85</v>
      </c>
      <c r="B2611">
        <v>73</v>
      </c>
      <c r="C2611">
        <v>58</v>
      </c>
      <c r="E2611">
        <f t="shared" si="243"/>
        <v>58</v>
      </c>
      <c r="F2611">
        <f t="shared" si="244"/>
        <v>73</v>
      </c>
      <c r="G2611">
        <f t="shared" si="245"/>
        <v>85</v>
      </c>
      <c r="I2611">
        <f t="shared" si="240"/>
        <v>1</v>
      </c>
      <c r="J2611">
        <f t="shared" si="241"/>
        <v>0</v>
      </c>
      <c r="K2611">
        <f t="shared" si="242"/>
        <v>0</v>
      </c>
    </row>
    <row r="2612" spans="1:11" x14ac:dyDescent="0.2">
      <c r="A2612">
        <v>27</v>
      </c>
      <c r="B2612">
        <v>22</v>
      </c>
      <c r="C2612">
        <v>85</v>
      </c>
      <c r="E2612">
        <f t="shared" si="243"/>
        <v>22</v>
      </c>
      <c r="F2612">
        <f t="shared" si="244"/>
        <v>27</v>
      </c>
      <c r="G2612">
        <f t="shared" si="245"/>
        <v>85</v>
      </c>
      <c r="I2612">
        <f t="shared" si="240"/>
        <v>0</v>
      </c>
      <c r="J2612">
        <f t="shared" si="241"/>
        <v>1</v>
      </c>
      <c r="K2612">
        <f t="shared" si="242"/>
        <v>0</v>
      </c>
    </row>
    <row r="2613" spans="1:11" x14ac:dyDescent="0.2">
      <c r="A2613">
        <v>85</v>
      </c>
      <c r="B2613">
        <v>64</v>
      </c>
      <c r="C2613">
        <v>15</v>
      </c>
      <c r="E2613">
        <f t="shared" si="243"/>
        <v>15</v>
      </c>
      <c r="F2613">
        <f t="shared" si="244"/>
        <v>64</v>
      </c>
      <c r="G2613">
        <f t="shared" si="245"/>
        <v>85</v>
      </c>
      <c r="I2613">
        <f t="shared" si="240"/>
        <v>0</v>
      </c>
      <c r="J2613">
        <f t="shared" si="241"/>
        <v>1</v>
      </c>
      <c r="K2613">
        <f t="shared" si="242"/>
        <v>0</v>
      </c>
    </row>
    <row r="2614" spans="1:11" x14ac:dyDescent="0.2">
      <c r="A2614">
        <v>15</v>
      </c>
      <c r="B2614">
        <v>66</v>
      </c>
      <c r="C2614">
        <v>18</v>
      </c>
      <c r="E2614">
        <f t="shared" si="243"/>
        <v>15</v>
      </c>
      <c r="F2614">
        <f t="shared" si="244"/>
        <v>18</v>
      </c>
      <c r="G2614">
        <f t="shared" si="245"/>
        <v>66</v>
      </c>
      <c r="I2614">
        <f t="shared" si="240"/>
        <v>0</v>
      </c>
      <c r="J2614">
        <f t="shared" si="241"/>
        <v>1</v>
      </c>
      <c r="K2614">
        <f t="shared" si="242"/>
        <v>0</v>
      </c>
    </row>
    <row r="2615" spans="1:11" x14ac:dyDescent="0.2">
      <c r="A2615">
        <v>97</v>
      </c>
      <c r="B2615">
        <v>30</v>
      </c>
      <c r="C2615">
        <v>22</v>
      </c>
      <c r="E2615">
        <f t="shared" si="243"/>
        <v>22</v>
      </c>
      <c r="F2615">
        <f t="shared" si="244"/>
        <v>30</v>
      </c>
      <c r="G2615">
        <f t="shared" si="245"/>
        <v>97</v>
      </c>
      <c r="I2615">
        <f t="shared" si="240"/>
        <v>0</v>
      </c>
      <c r="J2615">
        <f t="shared" si="241"/>
        <v>1</v>
      </c>
      <c r="K2615">
        <f t="shared" si="242"/>
        <v>0</v>
      </c>
    </row>
    <row r="2616" spans="1:11" x14ac:dyDescent="0.2">
      <c r="A2616">
        <v>42</v>
      </c>
      <c r="B2616">
        <v>91</v>
      </c>
      <c r="C2616">
        <v>47</v>
      </c>
      <c r="E2616">
        <f t="shared" si="243"/>
        <v>42</v>
      </c>
      <c r="F2616">
        <f t="shared" si="244"/>
        <v>47</v>
      </c>
      <c r="G2616">
        <f t="shared" si="245"/>
        <v>91</v>
      </c>
      <c r="I2616">
        <f t="shared" si="240"/>
        <v>0</v>
      </c>
      <c r="J2616">
        <f t="shared" si="241"/>
        <v>1</v>
      </c>
      <c r="K2616">
        <f t="shared" si="242"/>
        <v>0</v>
      </c>
    </row>
    <row r="2617" spans="1:11" x14ac:dyDescent="0.2">
      <c r="A2617">
        <v>21</v>
      </c>
      <c r="B2617">
        <v>42</v>
      </c>
      <c r="C2617">
        <v>21</v>
      </c>
      <c r="E2617">
        <f t="shared" si="243"/>
        <v>21</v>
      </c>
      <c r="F2617">
        <f t="shared" si="244"/>
        <v>21</v>
      </c>
      <c r="G2617">
        <f t="shared" si="245"/>
        <v>42</v>
      </c>
      <c r="I2617">
        <f t="shared" si="240"/>
        <v>0</v>
      </c>
      <c r="J2617">
        <f t="shared" si="241"/>
        <v>1</v>
      </c>
      <c r="K2617">
        <f t="shared" si="242"/>
        <v>0</v>
      </c>
    </row>
    <row r="2618" spans="1:11" x14ac:dyDescent="0.2">
      <c r="A2618">
        <v>66</v>
      </c>
      <c r="B2618">
        <v>29</v>
      </c>
      <c r="C2618">
        <v>51</v>
      </c>
      <c r="E2618">
        <f t="shared" si="243"/>
        <v>29</v>
      </c>
      <c r="F2618">
        <f t="shared" si="244"/>
        <v>51</v>
      </c>
      <c r="G2618">
        <f t="shared" si="245"/>
        <v>66</v>
      </c>
      <c r="I2618">
        <f t="shared" si="240"/>
        <v>1</v>
      </c>
      <c r="J2618">
        <f t="shared" si="241"/>
        <v>1</v>
      </c>
      <c r="K2618">
        <f t="shared" si="242"/>
        <v>1</v>
      </c>
    </row>
    <row r="2619" spans="1:11" x14ac:dyDescent="0.2">
      <c r="A2619">
        <v>38</v>
      </c>
      <c r="B2619">
        <v>48</v>
      </c>
      <c r="C2619">
        <v>59</v>
      </c>
      <c r="E2619">
        <f t="shared" si="243"/>
        <v>38</v>
      </c>
      <c r="F2619">
        <f t="shared" si="244"/>
        <v>48</v>
      </c>
      <c r="G2619">
        <f t="shared" si="245"/>
        <v>59</v>
      </c>
      <c r="I2619">
        <f t="shared" si="240"/>
        <v>1</v>
      </c>
      <c r="J2619">
        <f t="shared" si="241"/>
        <v>0</v>
      </c>
      <c r="K2619">
        <f t="shared" si="242"/>
        <v>0</v>
      </c>
    </row>
    <row r="2620" spans="1:11" x14ac:dyDescent="0.2">
      <c r="A2620">
        <v>17</v>
      </c>
      <c r="B2620">
        <v>29</v>
      </c>
      <c r="C2620">
        <v>3</v>
      </c>
      <c r="E2620">
        <f t="shared" si="243"/>
        <v>3</v>
      </c>
      <c r="F2620">
        <f t="shared" si="244"/>
        <v>17</v>
      </c>
      <c r="G2620">
        <f t="shared" si="245"/>
        <v>29</v>
      </c>
      <c r="I2620">
        <f t="shared" si="240"/>
        <v>0</v>
      </c>
      <c r="J2620">
        <f t="shared" si="241"/>
        <v>1</v>
      </c>
      <c r="K2620">
        <f t="shared" si="242"/>
        <v>0</v>
      </c>
    </row>
    <row r="2621" spans="1:11" x14ac:dyDescent="0.2">
      <c r="A2621">
        <v>12</v>
      </c>
      <c r="B2621">
        <v>14</v>
      </c>
      <c r="C2621">
        <v>34</v>
      </c>
      <c r="E2621">
        <f t="shared" si="243"/>
        <v>12</v>
      </c>
      <c r="F2621">
        <f t="shared" si="244"/>
        <v>14</v>
      </c>
      <c r="G2621">
        <f t="shared" si="245"/>
        <v>34</v>
      </c>
      <c r="I2621">
        <f t="shared" si="240"/>
        <v>0</v>
      </c>
      <c r="J2621">
        <f t="shared" si="241"/>
        <v>1</v>
      </c>
      <c r="K2621">
        <f t="shared" si="242"/>
        <v>0</v>
      </c>
    </row>
    <row r="2622" spans="1:11" x14ac:dyDescent="0.2">
      <c r="A2622">
        <v>29</v>
      </c>
      <c r="B2622">
        <v>28</v>
      </c>
      <c r="C2622">
        <v>93</v>
      </c>
      <c r="E2622">
        <f t="shared" si="243"/>
        <v>28</v>
      </c>
      <c r="F2622">
        <f t="shared" si="244"/>
        <v>29</v>
      </c>
      <c r="G2622">
        <f t="shared" si="245"/>
        <v>93</v>
      </c>
      <c r="I2622">
        <f t="shared" si="240"/>
        <v>0</v>
      </c>
      <c r="J2622">
        <f t="shared" si="241"/>
        <v>1</v>
      </c>
      <c r="K2622">
        <f t="shared" si="242"/>
        <v>0</v>
      </c>
    </row>
    <row r="2623" spans="1:11" x14ac:dyDescent="0.2">
      <c r="A2623">
        <v>44</v>
      </c>
      <c r="B2623">
        <v>56</v>
      </c>
      <c r="C2623">
        <v>77</v>
      </c>
      <c r="E2623">
        <f t="shared" si="243"/>
        <v>44</v>
      </c>
      <c r="F2623">
        <f t="shared" si="244"/>
        <v>56</v>
      </c>
      <c r="G2623">
        <f t="shared" si="245"/>
        <v>77</v>
      </c>
      <c r="I2623">
        <f t="shared" si="240"/>
        <v>1</v>
      </c>
      <c r="J2623">
        <f t="shared" si="241"/>
        <v>1</v>
      </c>
      <c r="K2623">
        <f t="shared" si="242"/>
        <v>1</v>
      </c>
    </row>
    <row r="2624" spans="1:11" x14ac:dyDescent="0.2">
      <c r="A2624">
        <v>61</v>
      </c>
      <c r="B2624">
        <v>78</v>
      </c>
      <c r="C2624">
        <v>47</v>
      </c>
      <c r="E2624">
        <f t="shared" si="243"/>
        <v>47</v>
      </c>
      <c r="F2624">
        <f t="shared" si="244"/>
        <v>61</v>
      </c>
      <c r="G2624">
        <f t="shared" si="245"/>
        <v>78</v>
      </c>
      <c r="I2624">
        <f t="shared" si="240"/>
        <v>1</v>
      </c>
      <c r="J2624">
        <f t="shared" si="241"/>
        <v>1</v>
      </c>
      <c r="K2624">
        <f t="shared" si="242"/>
        <v>1</v>
      </c>
    </row>
    <row r="2625" spans="1:11" x14ac:dyDescent="0.2">
      <c r="A2625">
        <v>90</v>
      </c>
      <c r="B2625">
        <v>22</v>
      </c>
      <c r="C2625">
        <v>82</v>
      </c>
      <c r="E2625">
        <f t="shared" si="243"/>
        <v>22</v>
      </c>
      <c r="F2625">
        <f t="shared" si="244"/>
        <v>82</v>
      </c>
      <c r="G2625">
        <f t="shared" si="245"/>
        <v>90</v>
      </c>
      <c r="I2625">
        <f t="shared" si="240"/>
        <v>1</v>
      </c>
      <c r="J2625">
        <f t="shared" si="241"/>
        <v>1</v>
      </c>
      <c r="K2625">
        <f t="shared" si="242"/>
        <v>1</v>
      </c>
    </row>
    <row r="2626" spans="1:11" x14ac:dyDescent="0.2">
      <c r="A2626">
        <v>24</v>
      </c>
      <c r="B2626">
        <v>79</v>
      </c>
      <c r="C2626">
        <v>37</v>
      </c>
      <c r="E2626">
        <f t="shared" si="243"/>
        <v>24</v>
      </c>
      <c r="F2626">
        <f t="shared" si="244"/>
        <v>37</v>
      </c>
      <c r="G2626">
        <f t="shared" si="245"/>
        <v>79</v>
      </c>
      <c r="I2626">
        <f t="shared" ref="I2626:I2689" si="246">IF(E2626+F2626&gt;G2626,1,0)</f>
        <v>0</v>
      </c>
      <c r="J2626">
        <f t="shared" ref="J2626:J2689" si="247">IF(G2626*G2626 &gt; F2626*F2626 + E2626*E2626,1,0)</f>
        <v>1</v>
      </c>
      <c r="K2626">
        <f t="shared" ref="K2626:K2689" si="248">I2626*J2626</f>
        <v>0</v>
      </c>
    </row>
    <row r="2627" spans="1:11" x14ac:dyDescent="0.2">
      <c r="A2627">
        <v>49</v>
      </c>
      <c r="B2627">
        <v>35</v>
      </c>
      <c r="C2627">
        <v>84</v>
      </c>
      <c r="E2627">
        <f t="shared" ref="E2627:E2690" si="249">MIN(A2627:C2627)</f>
        <v>35</v>
      </c>
      <c r="F2627">
        <f t="shared" ref="F2627:F2690" si="250">SUM(A2627:C2627) - MAX(A2627:C2627) - MIN(A2627:C2627)</f>
        <v>49</v>
      </c>
      <c r="G2627">
        <f t="shared" ref="G2627:G2690" si="251">MAX(A2627:C2627)</f>
        <v>84</v>
      </c>
      <c r="I2627">
        <f t="shared" si="246"/>
        <v>0</v>
      </c>
      <c r="J2627">
        <f t="shared" si="247"/>
        <v>1</v>
      </c>
      <c r="K2627">
        <f t="shared" si="248"/>
        <v>0</v>
      </c>
    </row>
    <row r="2628" spans="1:11" x14ac:dyDescent="0.2">
      <c r="A2628">
        <v>63</v>
      </c>
      <c r="B2628">
        <v>13</v>
      </c>
      <c r="C2628">
        <v>98</v>
      </c>
      <c r="E2628">
        <f t="shared" si="249"/>
        <v>13</v>
      </c>
      <c r="F2628">
        <f t="shared" si="250"/>
        <v>63</v>
      </c>
      <c r="G2628">
        <f t="shared" si="251"/>
        <v>98</v>
      </c>
      <c r="I2628">
        <f t="shared" si="246"/>
        <v>0</v>
      </c>
      <c r="J2628">
        <f t="shared" si="247"/>
        <v>1</v>
      </c>
      <c r="K2628">
        <f t="shared" si="248"/>
        <v>0</v>
      </c>
    </row>
    <row r="2629" spans="1:11" x14ac:dyDescent="0.2">
      <c r="A2629">
        <v>96</v>
      </c>
      <c r="B2629">
        <v>46</v>
      </c>
      <c r="C2629">
        <v>43</v>
      </c>
      <c r="E2629">
        <f t="shared" si="249"/>
        <v>43</v>
      </c>
      <c r="F2629">
        <f t="shared" si="250"/>
        <v>46</v>
      </c>
      <c r="G2629">
        <f t="shared" si="251"/>
        <v>96</v>
      </c>
      <c r="I2629">
        <f t="shared" si="246"/>
        <v>0</v>
      </c>
      <c r="J2629">
        <f t="shared" si="247"/>
        <v>1</v>
      </c>
      <c r="K2629">
        <f t="shared" si="248"/>
        <v>0</v>
      </c>
    </row>
    <row r="2630" spans="1:11" x14ac:dyDescent="0.2">
      <c r="A2630">
        <v>61</v>
      </c>
      <c r="B2630">
        <v>6</v>
      </c>
      <c r="C2630">
        <v>57</v>
      </c>
      <c r="E2630">
        <f t="shared" si="249"/>
        <v>6</v>
      </c>
      <c r="F2630">
        <f t="shared" si="250"/>
        <v>57</v>
      </c>
      <c r="G2630">
        <f t="shared" si="251"/>
        <v>61</v>
      </c>
      <c r="I2630">
        <f t="shared" si="246"/>
        <v>1</v>
      </c>
      <c r="J2630">
        <f t="shared" si="247"/>
        <v>1</v>
      </c>
      <c r="K2630">
        <f t="shared" si="248"/>
        <v>1</v>
      </c>
    </row>
    <row r="2631" spans="1:11" x14ac:dyDescent="0.2">
      <c r="A2631">
        <v>61</v>
      </c>
      <c r="B2631">
        <v>37</v>
      </c>
      <c r="C2631">
        <v>64</v>
      </c>
      <c r="E2631">
        <f t="shared" si="249"/>
        <v>37</v>
      </c>
      <c r="F2631">
        <f t="shared" si="250"/>
        <v>61</v>
      </c>
      <c r="G2631">
        <f t="shared" si="251"/>
        <v>64</v>
      </c>
      <c r="I2631">
        <f t="shared" si="246"/>
        <v>1</v>
      </c>
      <c r="J2631">
        <f t="shared" si="247"/>
        <v>0</v>
      </c>
      <c r="K2631">
        <f t="shared" si="248"/>
        <v>0</v>
      </c>
    </row>
    <row r="2632" spans="1:11" x14ac:dyDescent="0.2">
      <c r="A2632">
        <v>68</v>
      </c>
      <c r="B2632">
        <v>83</v>
      </c>
      <c r="C2632">
        <v>75</v>
      </c>
      <c r="E2632">
        <f t="shared" si="249"/>
        <v>68</v>
      </c>
      <c r="F2632">
        <f t="shared" si="250"/>
        <v>75</v>
      </c>
      <c r="G2632">
        <f t="shared" si="251"/>
        <v>83</v>
      </c>
      <c r="I2632">
        <f t="shared" si="246"/>
        <v>1</v>
      </c>
      <c r="J2632">
        <f t="shared" si="247"/>
        <v>0</v>
      </c>
      <c r="K2632">
        <f t="shared" si="248"/>
        <v>0</v>
      </c>
    </row>
    <row r="2633" spans="1:11" x14ac:dyDescent="0.2">
      <c r="A2633">
        <v>78</v>
      </c>
      <c r="B2633">
        <v>27</v>
      </c>
      <c r="C2633">
        <v>30</v>
      </c>
      <c r="E2633">
        <f t="shared" si="249"/>
        <v>27</v>
      </c>
      <c r="F2633">
        <f t="shared" si="250"/>
        <v>30</v>
      </c>
      <c r="G2633">
        <f t="shared" si="251"/>
        <v>78</v>
      </c>
      <c r="I2633">
        <f t="shared" si="246"/>
        <v>0</v>
      </c>
      <c r="J2633">
        <f t="shared" si="247"/>
        <v>1</v>
      </c>
      <c r="K2633">
        <f t="shared" si="248"/>
        <v>0</v>
      </c>
    </row>
    <row r="2634" spans="1:11" x14ac:dyDescent="0.2">
      <c r="A2634">
        <v>69</v>
      </c>
      <c r="B2634">
        <v>61</v>
      </c>
      <c r="C2634">
        <v>70</v>
      </c>
      <c r="E2634">
        <f t="shared" si="249"/>
        <v>61</v>
      </c>
      <c r="F2634">
        <f t="shared" si="250"/>
        <v>69</v>
      </c>
      <c r="G2634">
        <f t="shared" si="251"/>
        <v>70</v>
      </c>
      <c r="I2634">
        <f t="shared" si="246"/>
        <v>1</v>
      </c>
      <c r="J2634">
        <f t="shared" si="247"/>
        <v>0</v>
      </c>
      <c r="K2634">
        <f t="shared" si="248"/>
        <v>0</v>
      </c>
    </row>
    <row r="2635" spans="1:11" x14ac:dyDescent="0.2">
      <c r="A2635">
        <v>78</v>
      </c>
      <c r="B2635">
        <v>18</v>
      </c>
      <c r="C2635">
        <v>57</v>
      </c>
      <c r="E2635">
        <f t="shared" si="249"/>
        <v>18</v>
      </c>
      <c r="F2635">
        <f t="shared" si="250"/>
        <v>57</v>
      </c>
      <c r="G2635">
        <f t="shared" si="251"/>
        <v>78</v>
      </c>
      <c r="I2635">
        <f t="shared" si="246"/>
        <v>0</v>
      </c>
      <c r="J2635">
        <f t="shared" si="247"/>
        <v>1</v>
      </c>
      <c r="K2635">
        <f t="shared" si="248"/>
        <v>0</v>
      </c>
    </row>
    <row r="2636" spans="1:11" x14ac:dyDescent="0.2">
      <c r="A2636">
        <v>51</v>
      </c>
      <c r="B2636">
        <v>68</v>
      </c>
      <c r="C2636">
        <v>79</v>
      </c>
      <c r="E2636">
        <f t="shared" si="249"/>
        <v>51</v>
      </c>
      <c r="F2636">
        <f t="shared" si="250"/>
        <v>68</v>
      </c>
      <c r="G2636">
        <f t="shared" si="251"/>
        <v>79</v>
      </c>
      <c r="I2636">
        <f t="shared" si="246"/>
        <v>1</v>
      </c>
      <c r="J2636">
        <f t="shared" si="247"/>
        <v>0</v>
      </c>
      <c r="K2636">
        <f t="shared" si="248"/>
        <v>0</v>
      </c>
    </row>
    <row r="2637" spans="1:11" x14ac:dyDescent="0.2">
      <c r="A2637">
        <v>7</v>
      </c>
      <c r="B2637">
        <v>92</v>
      </c>
      <c r="C2637">
        <v>90</v>
      </c>
      <c r="E2637">
        <f t="shared" si="249"/>
        <v>7</v>
      </c>
      <c r="F2637">
        <f t="shared" si="250"/>
        <v>90</v>
      </c>
      <c r="G2637">
        <f t="shared" si="251"/>
        <v>92</v>
      </c>
      <c r="I2637">
        <f t="shared" si="246"/>
        <v>1</v>
      </c>
      <c r="J2637">
        <f t="shared" si="247"/>
        <v>1</v>
      </c>
      <c r="K2637">
        <f t="shared" si="248"/>
        <v>1</v>
      </c>
    </row>
    <row r="2638" spans="1:11" x14ac:dyDescent="0.2">
      <c r="A2638">
        <v>27</v>
      </c>
      <c r="B2638">
        <v>26</v>
      </c>
      <c r="C2638">
        <v>68</v>
      </c>
      <c r="E2638">
        <f t="shared" si="249"/>
        <v>26</v>
      </c>
      <c r="F2638">
        <f t="shared" si="250"/>
        <v>27</v>
      </c>
      <c r="G2638">
        <f t="shared" si="251"/>
        <v>68</v>
      </c>
      <c r="I2638">
        <f t="shared" si="246"/>
        <v>0</v>
      </c>
      <c r="J2638">
        <f t="shared" si="247"/>
        <v>1</v>
      </c>
      <c r="K2638">
        <f t="shared" si="248"/>
        <v>0</v>
      </c>
    </row>
    <row r="2639" spans="1:11" x14ac:dyDescent="0.2">
      <c r="A2639">
        <v>60</v>
      </c>
      <c r="B2639">
        <v>48</v>
      </c>
      <c r="C2639">
        <v>72</v>
      </c>
      <c r="E2639">
        <f t="shared" si="249"/>
        <v>48</v>
      </c>
      <c r="F2639">
        <f t="shared" si="250"/>
        <v>60</v>
      </c>
      <c r="G2639">
        <f t="shared" si="251"/>
        <v>72</v>
      </c>
      <c r="I2639">
        <f t="shared" si="246"/>
        <v>1</v>
      </c>
      <c r="J2639">
        <f t="shared" si="247"/>
        <v>0</v>
      </c>
      <c r="K2639">
        <f t="shared" si="248"/>
        <v>0</v>
      </c>
    </row>
    <row r="2640" spans="1:11" x14ac:dyDescent="0.2">
      <c r="A2640">
        <v>35</v>
      </c>
      <c r="B2640">
        <v>19</v>
      </c>
      <c r="C2640">
        <v>82</v>
      </c>
      <c r="E2640">
        <f t="shared" si="249"/>
        <v>19</v>
      </c>
      <c r="F2640">
        <f t="shared" si="250"/>
        <v>35</v>
      </c>
      <c r="G2640">
        <f t="shared" si="251"/>
        <v>82</v>
      </c>
      <c r="I2640">
        <f t="shared" si="246"/>
        <v>0</v>
      </c>
      <c r="J2640">
        <f t="shared" si="247"/>
        <v>1</v>
      </c>
      <c r="K2640">
        <f t="shared" si="248"/>
        <v>0</v>
      </c>
    </row>
    <row r="2641" spans="1:11" x14ac:dyDescent="0.2">
      <c r="A2641">
        <v>59</v>
      </c>
      <c r="B2641">
        <v>64</v>
      </c>
      <c r="C2641">
        <v>55</v>
      </c>
      <c r="E2641">
        <f t="shared" si="249"/>
        <v>55</v>
      </c>
      <c r="F2641">
        <f t="shared" si="250"/>
        <v>59</v>
      </c>
      <c r="G2641">
        <f t="shared" si="251"/>
        <v>64</v>
      </c>
      <c r="I2641">
        <f t="shared" si="246"/>
        <v>1</v>
      </c>
      <c r="J2641">
        <f t="shared" si="247"/>
        <v>0</v>
      </c>
      <c r="K2641">
        <f t="shared" si="248"/>
        <v>0</v>
      </c>
    </row>
    <row r="2642" spans="1:11" x14ac:dyDescent="0.2">
      <c r="A2642">
        <v>47</v>
      </c>
      <c r="B2642">
        <v>72</v>
      </c>
      <c r="C2642">
        <v>59</v>
      </c>
      <c r="E2642">
        <f t="shared" si="249"/>
        <v>47</v>
      </c>
      <c r="F2642">
        <f t="shared" si="250"/>
        <v>59</v>
      </c>
      <c r="G2642">
        <f t="shared" si="251"/>
        <v>72</v>
      </c>
      <c r="I2642">
        <f t="shared" si="246"/>
        <v>1</v>
      </c>
      <c r="J2642">
        <f t="shared" si="247"/>
        <v>0</v>
      </c>
      <c r="K2642">
        <f t="shared" si="248"/>
        <v>0</v>
      </c>
    </row>
    <row r="2643" spans="1:11" x14ac:dyDescent="0.2">
      <c r="A2643">
        <v>30</v>
      </c>
      <c r="B2643">
        <v>64</v>
      </c>
      <c r="C2643">
        <v>48</v>
      </c>
      <c r="E2643">
        <f t="shared" si="249"/>
        <v>30</v>
      </c>
      <c r="F2643">
        <f t="shared" si="250"/>
        <v>48</v>
      </c>
      <c r="G2643">
        <f t="shared" si="251"/>
        <v>64</v>
      </c>
      <c r="I2643">
        <f t="shared" si="246"/>
        <v>1</v>
      </c>
      <c r="J2643">
        <f t="shared" si="247"/>
        <v>1</v>
      </c>
      <c r="K2643">
        <f t="shared" si="248"/>
        <v>1</v>
      </c>
    </row>
    <row r="2644" spans="1:11" x14ac:dyDescent="0.2">
      <c r="A2644">
        <v>47</v>
      </c>
      <c r="B2644">
        <v>42</v>
      </c>
      <c r="C2644">
        <v>49</v>
      </c>
      <c r="E2644">
        <f t="shared" si="249"/>
        <v>42</v>
      </c>
      <c r="F2644">
        <f t="shared" si="250"/>
        <v>47</v>
      </c>
      <c r="G2644">
        <f t="shared" si="251"/>
        <v>49</v>
      </c>
      <c r="I2644">
        <f t="shared" si="246"/>
        <v>1</v>
      </c>
      <c r="J2644">
        <f t="shared" si="247"/>
        <v>0</v>
      </c>
      <c r="K2644">
        <f t="shared" si="248"/>
        <v>0</v>
      </c>
    </row>
    <row r="2645" spans="1:11" x14ac:dyDescent="0.2">
      <c r="A2645">
        <v>10</v>
      </c>
      <c r="B2645">
        <v>5</v>
      </c>
      <c r="C2645">
        <v>40</v>
      </c>
      <c r="E2645">
        <f t="shared" si="249"/>
        <v>5</v>
      </c>
      <c r="F2645">
        <f t="shared" si="250"/>
        <v>10</v>
      </c>
      <c r="G2645">
        <f t="shared" si="251"/>
        <v>40</v>
      </c>
      <c r="I2645">
        <f t="shared" si="246"/>
        <v>0</v>
      </c>
      <c r="J2645">
        <f t="shared" si="247"/>
        <v>1</v>
      </c>
      <c r="K2645">
        <f t="shared" si="248"/>
        <v>0</v>
      </c>
    </row>
    <row r="2646" spans="1:11" x14ac:dyDescent="0.2">
      <c r="A2646">
        <v>72</v>
      </c>
      <c r="B2646">
        <v>34</v>
      </c>
      <c r="C2646">
        <v>94</v>
      </c>
      <c r="E2646">
        <f t="shared" si="249"/>
        <v>34</v>
      </c>
      <c r="F2646">
        <f t="shared" si="250"/>
        <v>72</v>
      </c>
      <c r="G2646">
        <f t="shared" si="251"/>
        <v>94</v>
      </c>
      <c r="I2646">
        <f t="shared" si="246"/>
        <v>1</v>
      </c>
      <c r="J2646">
        <f t="shared" si="247"/>
        <v>1</v>
      </c>
      <c r="K2646">
        <f t="shared" si="248"/>
        <v>1</v>
      </c>
    </row>
    <row r="2647" spans="1:11" x14ac:dyDescent="0.2">
      <c r="A2647">
        <v>14</v>
      </c>
      <c r="B2647">
        <v>96</v>
      </c>
      <c r="C2647">
        <v>92</v>
      </c>
      <c r="E2647">
        <f t="shared" si="249"/>
        <v>14</v>
      </c>
      <c r="F2647">
        <f t="shared" si="250"/>
        <v>92</v>
      </c>
      <c r="G2647">
        <f t="shared" si="251"/>
        <v>96</v>
      </c>
      <c r="I2647">
        <f t="shared" si="246"/>
        <v>1</v>
      </c>
      <c r="J2647">
        <f t="shared" si="247"/>
        <v>1</v>
      </c>
      <c r="K2647">
        <f t="shared" si="248"/>
        <v>1</v>
      </c>
    </row>
    <row r="2648" spans="1:11" x14ac:dyDescent="0.2">
      <c r="A2648">
        <v>24</v>
      </c>
      <c r="B2648">
        <v>80</v>
      </c>
      <c r="C2648">
        <v>61</v>
      </c>
      <c r="E2648">
        <f t="shared" si="249"/>
        <v>24</v>
      </c>
      <c r="F2648">
        <f t="shared" si="250"/>
        <v>61</v>
      </c>
      <c r="G2648">
        <f t="shared" si="251"/>
        <v>80</v>
      </c>
      <c r="I2648">
        <f t="shared" si="246"/>
        <v>1</v>
      </c>
      <c r="J2648">
        <f t="shared" si="247"/>
        <v>1</v>
      </c>
      <c r="K2648">
        <f t="shared" si="248"/>
        <v>1</v>
      </c>
    </row>
    <row r="2649" spans="1:11" x14ac:dyDescent="0.2">
      <c r="A2649">
        <v>79</v>
      </c>
      <c r="B2649">
        <v>49</v>
      </c>
      <c r="C2649">
        <v>40</v>
      </c>
      <c r="E2649">
        <f t="shared" si="249"/>
        <v>40</v>
      </c>
      <c r="F2649">
        <f t="shared" si="250"/>
        <v>49</v>
      </c>
      <c r="G2649">
        <f t="shared" si="251"/>
        <v>79</v>
      </c>
      <c r="I2649">
        <f t="shared" si="246"/>
        <v>1</v>
      </c>
      <c r="J2649">
        <f t="shared" si="247"/>
        <v>1</v>
      </c>
      <c r="K2649">
        <f t="shared" si="248"/>
        <v>1</v>
      </c>
    </row>
    <row r="2650" spans="1:11" x14ac:dyDescent="0.2">
      <c r="A2650">
        <v>86</v>
      </c>
      <c r="B2650">
        <v>66</v>
      </c>
      <c r="C2650">
        <v>47</v>
      </c>
      <c r="E2650">
        <f t="shared" si="249"/>
        <v>47</v>
      </c>
      <c r="F2650">
        <f t="shared" si="250"/>
        <v>66</v>
      </c>
      <c r="G2650">
        <f t="shared" si="251"/>
        <v>86</v>
      </c>
      <c r="I2650">
        <f t="shared" si="246"/>
        <v>1</v>
      </c>
      <c r="J2650">
        <f t="shared" si="247"/>
        <v>1</v>
      </c>
      <c r="K2650">
        <f t="shared" si="248"/>
        <v>1</v>
      </c>
    </row>
    <row r="2651" spans="1:11" x14ac:dyDescent="0.2">
      <c r="A2651">
        <v>1</v>
      </c>
      <c r="B2651">
        <v>68</v>
      </c>
      <c r="C2651">
        <v>9</v>
      </c>
      <c r="E2651">
        <f t="shared" si="249"/>
        <v>1</v>
      </c>
      <c r="F2651">
        <f t="shared" si="250"/>
        <v>9</v>
      </c>
      <c r="G2651">
        <f t="shared" si="251"/>
        <v>68</v>
      </c>
      <c r="I2651">
        <f t="shared" si="246"/>
        <v>0</v>
      </c>
      <c r="J2651">
        <f t="shared" si="247"/>
        <v>1</v>
      </c>
      <c r="K2651">
        <f t="shared" si="248"/>
        <v>0</v>
      </c>
    </row>
    <row r="2652" spans="1:11" x14ac:dyDescent="0.2">
      <c r="A2652">
        <v>54</v>
      </c>
      <c r="B2652">
        <v>2</v>
      </c>
      <c r="C2652">
        <v>19</v>
      </c>
      <c r="E2652">
        <f t="shared" si="249"/>
        <v>2</v>
      </c>
      <c r="F2652">
        <f t="shared" si="250"/>
        <v>19</v>
      </c>
      <c r="G2652">
        <f t="shared" si="251"/>
        <v>54</v>
      </c>
      <c r="I2652">
        <f t="shared" si="246"/>
        <v>0</v>
      </c>
      <c r="J2652">
        <f t="shared" si="247"/>
        <v>1</v>
      </c>
      <c r="K2652">
        <f t="shared" si="248"/>
        <v>0</v>
      </c>
    </row>
    <row r="2653" spans="1:11" x14ac:dyDescent="0.2">
      <c r="A2653">
        <v>98</v>
      </c>
      <c r="B2653">
        <v>19</v>
      </c>
      <c r="C2653">
        <v>59</v>
      </c>
      <c r="E2653">
        <f t="shared" si="249"/>
        <v>19</v>
      </c>
      <c r="F2653">
        <f t="shared" si="250"/>
        <v>59</v>
      </c>
      <c r="G2653">
        <f t="shared" si="251"/>
        <v>98</v>
      </c>
      <c r="I2653">
        <f t="shared" si="246"/>
        <v>0</v>
      </c>
      <c r="J2653">
        <f t="shared" si="247"/>
        <v>1</v>
      </c>
      <c r="K2653">
        <f t="shared" si="248"/>
        <v>0</v>
      </c>
    </row>
    <row r="2654" spans="1:11" x14ac:dyDescent="0.2">
      <c r="A2654">
        <v>16</v>
      </c>
      <c r="B2654">
        <v>51</v>
      </c>
      <c r="C2654">
        <v>23</v>
      </c>
      <c r="E2654">
        <f t="shared" si="249"/>
        <v>16</v>
      </c>
      <c r="F2654">
        <f t="shared" si="250"/>
        <v>23</v>
      </c>
      <c r="G2654">
        <f t="shared" si="251"/>
        <v>51</v>
      </c>
      <c r="I2654">
        <f t="shared" si="246"/>
        <v>0</v>
      </c>
      <c r="J2654">
        <f t="shared" si="247"/>
        <v>1</v>
      </c>
      <c r="K2654">
        <f t="shared" si="248"/>
        <v>0</v>
      </c>
    </row>
    <row r="2655" spans="1:11" x14ac:dyDescent="0.2">
      <c r="A2655">
        <v>29</v>
      </c>
      <c r="B2655">
        <v>9</v>
      </c>
      <c r="C2655">
        <v>75</v>
      </c>
      <c r="E2655">
        <f t="shared" si="249"/>
        <v>9</v>
      </c>
      <c r="F2655">
        <f t="shared" si="250"/>
        <v>29</v>
      </c>
      <c r="G2655">
        <f t="shared" si="251"/>
        <v>75</v>
      </c>
      <c r="I2655">
        <f t="shared" si="246"/>
        <v>0</v>
      </c>
      <c r="J2655">
        <f t="shared" si="247"/>
        <v>1</v>
      </c>
      <c r="K2655">
        <f t="shared" si="248"/>
        <v>0</v>
      </c>
    </row>
    <row r="2656" spans="1:11" x14ac:dyDescent="0.2">
      <c r="A2656">
        <v>36</v>
      </c>
      <c r="B2656">
        <v>42</v>
      </c>
      <c r="C2656">
        <v>81</v>
      </c>
      <c r="E2656">
        <f t="shared" si="249"/>
        <v>36</v>
      </c>
      <c r="F2656">
        <f t="shared" si="250"/>
        <v>42</v>
      </c>
      <c r="G2656">
        <f t="shared" si="251"/>
        <v>81</v>
      </c>
      <c r="I2656">
        <f t="shared" si="246"/>
        <v>0</v>
      </c>
      <c r="J2656">
        <f t="shared" si="247"/>
        <v>1</v>
      </c>
      <c r="K2656">
        <f t="shared" si="248"/>
        <v>0</v>
      </c>
    </row>
    <row r="2657" spans="1:11" x14ac:dyDescent="0.2">
      <c r="A2657">
        <v>95</v>
      </c>
      <c r="B2657">
        <v>18</v>
      </c>
      <c r="C2657">
        <v>65</v>
      </c>
      <c r="E2657">
        <f t="shared" si="249"/>
        <v>18</v>
      </c>
      <c r="F2657">
        <f t="shared" si="250"/>
        <v>65</v>
      </c>
      <c r="G2657">
        <f t="shared" si="251"/>
        <v>95</v>
      </c>
      <c r="I2657">
        <f t="shared" si="246"/>
        <v>0</v>
      </c>
      <c r="J2657">
        <f t="shared" si="247"/>
        <v>1</v>
      </c>
      <c r="K2657">
        <f t="shared" si="248"/>
        <v>0</v>
      </c>
    </row>
    <row r="2658" spans="1:11" x14ac:dyDescent="0.2">
      <c r="A2658">
        <v>28</v>
      </c>
      <c r="B2658">
        <v>59</v>
      </c>
      <c r="C2658">
        <v>81</v>
      </c>
      <c r="E2658">
        <f t="shared" si="249"/>
        <v>28</v>
      </c>
      <c r="F2658">
        <f t="shared" si="250"/>
        <v>59</v>
      </c>
      <c r="G2658">
        <f t="shared" si="251"/>
        <v>81</v>
      </c>
      <c r="I2658">
        <f t="shared" si="246"/>
        <v>1</v>
      </c>
      <c r="J2658">
        <f t="shared" si="247"/>
        <v>1</v>
      </c>
      <c r="K2658">
        <f t="shared" si="248"/>
        <v>1</v>
      </c>
    </row>
    <row r="2659" spans="1:11" x14ac:dyDescent="0.2">
      <c r="A2659">
        <v>96</v>
      </c>
      <c r="B2659">
        <v>70</v>
      </c>
      <c r="C2659">
        <v>13</v>
      </c>
      <c r="E2659">
        <f t="shared" si="249"/>
        <v>13</v>
      </c>
      <c r="F2659">
        <f t="shared" si="250"/>
        <v>70</v>
      </c>
      <c r="G2659">
        <f t="shared" si="251"/>
        <v>96</v>
      </c>
      <c r="I2659">
        <f t="shared" si="246"/>
        <v>0</v>
      </c>
      <c r="J2659">
        <f t="shared" si="247"/>
        <v>1</v>
      </c>
      <c r="K2659">
        <f t="shared" si="248"/>
        <v>0</v>
      </c>
    </row>
    <row r="2660" spans="1:11" x14ac:dyDescent="0.2">
      <c r="A2660">
        <v>43</v>
      </c>
      <c r="B2660">
        <v>56</v>
      </c>
      <c r="C2660">
        <v>66</v>
      </c>
      <c r="E2660">
        <f t="shared" si="249"/>
        <v>43</v>
      </c>
      <c r="F2660">
        <f t="shared" si="250"/>
        <v>56</v>
      </c>
      <c r="G2660">
        <f t="shared" si="251"/>
        <v>66</v>
      </c>
      <c r="I2660">
        <f t="shared" si="246"/>
        <v>1</v>
      </c>
      <c r="J2660">
        <f t="shared" si="247"/>
        <v>0</v>
      </c>
      <c r="K2660">
        <f t="shared" si="248"/>
        <v>0</v>
      </c>
    </row>
    <row r="2661" spans="1:11" x14ac:dyDescent="0.2">
      <c r="A2661">
        <v>20</v>
      </c>
      <c r="B2661">
        <v>41</v>
      </c>
      <c r="C2661">
        <v>31</v>
      </c>
      <c r="E2661">
        <f t="shared" si="249"/>
        <v>20</v>
      </c>
      <c r="F2661">
        <f t="shared" si="250"/>
        <v>31</v>
      </c>
      <c r="G2661">
        <f t="shared" si="251"/>
        <v>41</v>
      </c>
      <c r="I2661">
        <f t="shared" si="246"/>
        <v>1</v>
      </c>
      <c r="J2661">
        <f t="shared" si="247"/>
        <v>1</v>
      </c>
      <c r="K2661">
        <f t="shared" si="248"/>
        <v>1</v>
      </c>
    </row>
    <row r="2662" spans="1:11" x14ac:dyDescent="0.2">
      <c r="A2662">
        <v>51</v>
      </c>
      <c r="B2662">
        <v>81</v>
      </c>
      <c r="C2662">
        <v>11</v>
      </c>
      <c r="E2662">
        <f t="shared" si="249"/>
        <v>11</v>
      </c>
      <c r="F2662">
        <f t="shared" si="250"/>
        <v>51</v>
      </c>
      <c r="G2662">
        <f t="shared" si="251"/>
        <v>81</v>
      </c>
      <c r="I2662">
        <f t="shared" si="246"/>
        <v>0</v>
      </c>
      <c r="J2662">
        <f t="shared" si="247"/>
        <v>1</v>
      </c>
      <c r="K2662">
        <f t="shared" si="248"/>
        <v>0</v>
      </c>
    </row>
    <row r="2663" spans="1:11" x14ac:dyDescent="0.2">
      <c r="A2663">
        <v>79</v>
      </c>
      <c r="B2663">
        <v>82</v>
      </c>
      <c r="C2663">
        <v>45</v>
      </c>
      <c r="E2663">
        <f t="shared" si="249"/>
        <v>45</v>
      </c>
      <c r="F2663">
        <f t="shared" si="250"/>
        <v>79</v>
      </c>
      <c r="G2663">
        <f t="shared" si="251"/>
        <v>82</v>
      </c>
      <c r="I2663">
        <f t="shared" si="246"/>
        <v>1</v>
      </c>
      <c r="J2663">
        <f t="shared" si="247"/>
        <v>0</v>
      </c>
      <c r="K2663">
        <f t="shared" si="248"/>
        <v>0</v>
      </c>
    </row>
    <row r="2664" spans="1:11" x14ac:dyDescent="0.2">
      <c r="A2664">
        <v>36</v>
      </c>
      <c r="B2664">
        <v>76</v>
      </c>
      <c r="C2664">
        <v>25</v>
      </c>
      <c r="E2664">
        <f t="shared" si="249"/>
        <v>25</v>
      </c>
      <c r="F2664">
        <f t="shared" si="250"/>
        <v>36</v>
      </c>
      <c r="G2664">
        <f t="shared" si="251"/>
        <v>76</v>
      </c>
      <c r="I2664">
        <f t="shared" si="246"/>
        <v>0</v>
      </c>
      <c r="J2664">
        <f t="shared" si="247"/>
        <v>1</v>
      </c>
      <c r="K2664">
        <f t="shared" si="248"/>
        <v>0</v>
      </c>
    </row>
    <row r="2665" spans="1:11" x14ac:dyDescent="0.2">
      <c r="A2665">
        <v>48</v>
      </c>
      <c r="B2665">
        <v>99</v>
      </c>
      <c r="C2665">
        <v>53</v>
      </c>
      <c r="E2665">
        <f t="shared" si="249"/>
        <v>48</v>
      </c>
      <c r="F2665">
        <f t="shared" si="250"/>
        <v>53</v>
      </c>
      <c r="G2665">
        <f t="shared" si="251"/>
        <v>99</v>
      </c>
      <c r="I2665">
        <f t="shared" si="246"/>
        <v>1</v>
      </c>
      <c r="J2665">
        <f t="shared" si="247"/>
        <v>1</v>
      </c>
      <c r="K2665">
        <f t="shared" si="248"/>
        <v>1</v>
      </c>
    </row>
    <row r="2666" spans="1:11" x14ac:dyDescent="0.2">
      <c r="A2666">
        <v>39</v>
      </c>
      <c r="B2666">
        <v>31</v>
      </c>
      <c r="C2666">
        <v>93</v>
      </c>
      <c r="E2666">
        <f t="shared" si="249"/>
        <v>31</v>
      </c>
      <c r="F2666">
        <f t="shared" si="250"/>
        <v>39</v>
      </c>
      <c r="G2666">
        <f t="shared" si="251"/>
        <v>93</v>
      </c>
      <c r="I2666">
        <f t="shared" si="246"/>
        <v>0</v>
      </c>
      <c r="J2666">
        <f t="shared" si="247"/>
        <v>1</v>
      </c>
      <c r="K2666">
        <f t="shared" si="248"/>
        <v>0</v>
      </c>
    </row>
    <row r="2667" spans="1:11" x14ac:dyDescent="0.2">
      <c r="A2667">
        <v>9</v>
      </c>
      <c r="B2667">
        <v>34</v>
      </c>
      <c r="C2667">
        <v>30</v>
      </c>
      <c r="E2667">
        <f t="shared" si="249"/>
        <v>9</v>
      </c>
      <c r="F2667">
        <f t="shared" si="250"/>
        <v>30</v>
      </c>
      <c r="G2667">
        <f t="shared" si="251"/>
        <v>34</v>
      </c>
      <c r="I2667">
        <f t="shared" si="246"/>
        <v>1</v>
      </c>
      <c r="J2667">
        <f t="shared" si="247"/>
        <v>1</v>
      </c>
      <c r="K2667">
        <f t="shared" si="248"/>
        <v>1</v>
      </c>
    </row>
    <row r="2668" spans="1:11" x14ac:dyDescent="0.2">
      <c r="A2668">
        <v>79</v>
      </c>
      <c r="B2668">
        <v>74</v>
      </c>
      <c r="C2668">
        <v>59</v>
      </c>
      <c r="E2668">
        <f t="shared" si="249"/>
        <v>59</v>
      </c>
      <c r="F2668">
        <f t="shared" si="250"/>
        <v>74</v>
      </c>
      <c r="G2668">
        <f t="shared" si="251"/>
        <v>79</v>
      </c>
      <c r="I2668">
        <f t="shared" si="246"/>
        <v>1</v>
      </c>
      <c r="J2668">
        <f t="shared" si="247"/>
        <v>0</v>
      </c>
      <c r="K2668">
        <f t="shared" si="248"/>
        <v>0</v>
      </c>
    </row>
    <row r="2669" spans="1:11" x14ac:dyDescent="0.2">
      <c r="A2669">
        <v>4</v>
      </c>
      <c r="B2669">
        <v>35</v>
      </c>
      <c r="C2669">
        <v>80</v>
      </c>
      <c r="E2669">
        <f t="shared" si="249"/>
        <v>4</v>
      </c>
      <c r="F2669">
        <f t="shared" si="250"/>
        <v>35</v>
      </c>
      <c r="G2669">
        <f t="shared" si="251"/>
        <v>80</v>
      </c>
      <c r="I2669">
        <f t="shared" si="246"/>
        <v>0</v>
      </c>
      <c r="J2669">
        <f t="shared" si="247"/>
        <v>1</v>
      </c>
      <c r="K2669">
        <f t="shared" si="248"/>
        <v>0</v>
      </c>
    </row>
    <row r="2670" spans="1:11" x14ac:dyDescent="0.2">
      <c r="A2670">
        <v>22</v>
      </c>
      <c r="B2670">
        <v>52</v>
      </c>
      <c r="C2670">
        <v>31</v>
      </c>
      <c r="E2670">
        <f t="shared" si="249"/>
        <v>22</v>
      </c>
      <c r="F2670">
        <f t="shared" si="250"/>
        <v>31</v>
      </c>
      <c r="G2670">
        <f t="shared" si="251"/>
        <v>52</v>
      </c>
      <c r="I2670">
        <f t="shared" si="246"/>
        <v>1</v>
      </c>
      <c r="J2670">
        <f t="shared" si="247"/>
        <v>1</v>
      </c>
      <c r="K2670">
        <f t="shared" si="248"/>
        <v>1</v>
      </c>
    </row>
    <row r="2671" spans="1:11" x14ac:dyDescent="0.2">
      <c r="A2671">
        <v>23</v>
      </c>
      <c r="B2671">
        <v>65</v>
      </c>
      <c r="C2671">
        <v>60</v>
      </c>
      <c r="E2671">
        <f t="shared" si="249"/>
        <v>23</v>
      </c>
      <c r="F2671">
        <f t="shared" si="250"/>
        <v>60</v>
      </c>
      <c r="G2671">
        <f t="shared" si="251"/>
        <v>65</v>
      </c>
      <c r="I2671">
        <f t="shared" si="246"/>
        <v>1</v>
      </c>
      <c r="J2671">
        <f t="shared" si="247"/>
        <v>1</v>
      </c>
      <c r="K2671">
        <f t="shared" si="248"/>
        <v>1</v>
      </c>
    </row>
    <row r="2672" spans="1:11" x14ac:dyDescent="0.2">
      <c r="A2672">
        <v>20</v>
      </c>
      <c r="B2672">
        <v>95</v>
      </c>
      <c r="C2672">
        <v>60</v>
      </c>
      <c r="E2672">
        <f t="shared" si="249"/>
        <v>20</v>
      </c>
      <c r="F2672">
        <f t="shared" si="250"/>
        <v>60</v>
      </c>
      <c r="G2672">
        <f t="shared" si="251"/>
        <v>95</v>
      </c>
      <c r="I2672">
        <f t="shared" si="246"/>
        <v>0</v>
      </c>
      <c r="J2672">
        <f t="shared" si="247"/>
        <v>1</v>
      </c>
      <c r="K2672">
        <f t="shared" si="248"/>
        <v>0</v>
      </c>
    </row>
    <row r="2673" spans="1:11" x14ac:dyDescent="0.2">
      <c r="A2673">
        <v>95</v>
      </c>
      <c r="B2673">
        <v>29</v>
      </c>
      <c r="C2673">
        <v>51</v>
      </c>
      <c r="E2673">
        <f t="shared" si="249"/>
        <v>29</v>
      </c>
      <c r="F2673">
        <f t="shared" si="250"/>
        <v>51</v>
      </c>
      <c r="G2673">
        <f t="shared" si="251"/>
        <v>95</v>
      </c>
      <c r="I2673">
        <f t="shared" si="246"/>
        <v>0</v>
      </c>
      <c r="J2673">
        <f t="shared" si="247"/>
        <v>1</v>
      </c>
      <c r="K2673">
        <f t="shared" si="248"/>
        <v>0</v>
      </c>
    </row>
    <row r="2674" spans="1:11" x14ac:dyDescent="0.2">
      <c r="A2674">
        <v>81</v>
      </c>
      <c r="B2674">
        <v>14</v>
      </c>
      <c r="C2674">
        <v>36</v>
      </c>
      <c r="E2674">
        <f t="shared" si="249"/>
        <v>14</v>
      </c>
      <c r="F2674">
        <f t="shared" si="250"/>
        <v>36</v>
      </c>
      <c r="G2674">
        <f t="shared" si="251"/>
        <v>81</v>
      </c>
      <c r="I2674">
        <f t="shared" si="246"/>
        <v>0</v>
      </c>
      <c r="J2674">
        <f t="shared" si="247"/>
        <v>1</v>
      </c>
      <c r="K2674">
        <f t="shared" si="248"/>
        <v>0</v>
      </c>
    </row>
    <row r="2675" spans="1:11" x14ac:dyDescent="0.2">
      <c r="A2675">
        <v>9</v>
      </c>
      <c r="B2675">
        <v>88</v>
      </c>
      <c r="C2675">
        <v>67</v>
      </c>
      <c r="E2675">
        <f t="shared" si="249"/>
        <v>9</v>
      </c>
      <c r="F2675">
        <f t="shared" si="250"/>
        <v>67</v>
      </c>
      <c r="G2675">
        <f t="shared" si="251"/>
        <v>88</v>
      </c>
      <c r="I2675">
        <f t="shared" si="246"/>
        <v>0</v>
      </c>
      <c r="J2675">
        <f t="shared" si="247"/>
        <v>1</v>
      </c>
      <c r="K2675">
        <f t="shared" si="248"/>
        <v>0</v>
      </c>
    </row>
    <row r="2676" spans="1:11" x14ac:dyDescent="0.2">
      <c r="A2676">
        <v>66</v>
      </c>
      <c r="B2676">
        <v>18</v>
      </c>
      <c r="C2676">
        <v>51</v>
      </c>
      <c r="E2676">
        <f t="shared" si="249"/>
        <v>18</v>
      </c>
      <c r="F2676">
        <f t="shared" si="250"/>
        <v>51</v>
      </c>
      <c r="G2676">
        <f t="shared" si="251"/>
        <v>66</v>
      </c>
      <c r="I2676">
        <f t="shared" si="246"/>
        <v>1</v>
      </c>
      <c r="J2676">
        <f t="shared" si="247"/>
        <v>1</v>
      </c>
      <c r="K2676">
        <f t="shared" si="248"/>
        <v>1</v>
      </c>
    </row>
    <row r="2677" spans="1:11" x14ac:dyDescent="0.2">
      <c r="A2677">
        <v>93</v>
      </c>
      <c r="B2677">
        <v>37</v>
      </c>
      <c r="C2677">
        <v>95</v>
      </c>
      <c r="E2677">
        <f t="shared" si="249"/>
        <v>37</v>
      </c>
      <c r="F2677">
        <f t="shared" si="250"/>
        <v>93</v>
      </c>
      <c r="G2677">
        <f t="shared" si="251"/>
        <v>95</v>
      </c>
      <c r="I2677">
        <f t="shared" si="246"/>
        <v>1</v>
      </c>
      <c r="J2677">
        <f t="shared" si="247"/>
        <v>0</v>
      </c>
      <c r="K2677">
        <f t="shared" si="248"/>
        <v>0</v>
      </c>
    </row>
    <row r="2678" spans="1:11" x14ac:dyDescent="0.2">
      <c r="A2678">
        <v>82</v>
      </c>
      <c r="B2678">
        <v>64</v>
      </c>
      <c r="C2678">
        <v>28</v>
      </c>
      <c r="E2678">
        <f t="shared" si="249"/>
        <v>28</v>
      </c>
      <c r="F2678">
        <f t="shared" si="250"/>
        <v>64</v>
      </c>
      <c r="G2678">
        <f t="shared" si="251"/>
        <v>82</v>
      </c>
      <c r="I2678">
        <f t="shared" si="246"/>
        <v>1</v>
      </c>
      <c r="J2678">
        <f t="shared" si="247"/>
        <v>1</v>
      </c>
      <c r="K2678">
        <f t="shared" si="248"/>
        <v>1</v>
      </c>
    </row>
    <row r="2679" spans="1:11" x14ac:dyDescent="0.2">
      <c r="A2679">
        <v>58</v>
      </c>
      <c r="B2679">
        <v>6</v>
      </c>
      <c r="C2679">
        <v>76</v>
      </c>
      <c r="E2679">
        <f t="shared" si="249"/>
        <v>6</v>
      </c>
      <c r="F2679">
        <f t="shared" si="250"/>
        <v>58</v>
      </c>
      <c r="G2679">
        <f t="shared" si="251"/>
        <v>76</v>
      </c>
      <c r="I2679">
        <f t="shared" si="246"/>
        <v>0</v>
      </c>
      <c r="J2679">
        <f t="shared" si="247"/>
        <v>1</v>
      </c>
      <c r="K2679">
        <f t="shared" si="248"/>
        <v>0</v>
      </c>
    </row>
    <row r="2680" spans="1:11" x14ac:dyDescent="0.2">
      <c r="A2680">
        <v>41</v>
      </c>
      <c r="B2680">
        <v>16</v>
      </c>
      <c r="C2680">
        <v>29</v>
      </c>
      <c r="E2680">
        <f t="shared" si="249"/>
        <v>16</v>
      </c>
      <c r="F2680">
        <f t="shared" si="250"/>
        <v>29</v>
      </c>
      <c r="G2680">
        <f t="shared" si="251"/>
        <v>41</v>
      </c>
      <c r="I2680">
        <f t="shared" si="246"/>
        <v>1</v>
      </c>
      <c r="J2680">
        <f t="shared" si="247"/>
        <v>1</v>
      </c>
      <c r="K2680">
        <f t="shared" si="248"/>
        <v>1</v>
      </c>
    </row>
    <row r="2681" spans="1:11" x14ac:dyDescent="0.2">
      <c r="A2681">
        <v>57</v>
      </c>
      <c r="B2681">
        <v>26</v>
      </c>
      <c r="C2681">
        <v>84</v>
      </c>
      <c r="E2681">
        <f t="shared" si="249"/>
        <v>26</v>
      </c>
      <c r="F2681">
        <f t="shared" si="250"/>
        <v>57</v>
      </c>
      <c r="G2681">
        <f t="shared" si="251"/>
        <v>84</v>
      </c>
      <c r="I2681">
        <f t="shared" si="246"/>
        <v>0</v>
      </c>
      <c r="J2681">
        <f t="shared" si="247"/>
        <v>1</v>
      </c>
      <c r="K2681">
        <f t="shared" si="248"/>
        <v>0</v>
      </c>
    </row>
    <row r="2682" spans="1:11" x14ac:dyDescent="0.2">
      <c r="A2682">
        <v>75</v>
      </c>
      <c r="B2682">
        <v>27</v>
      </c>
      <c r="C2682">
        <v>91</v>
      </c>
      <c r="E2682">
        <f t="shared" si="249"/>
        <v>27</v>
      </c>
      <c r="F2682">
        <f t="shared" si="250"/>
        <v>75</v>
      </c>
      <c r="G2682">
        <f t="shared" si="251"/>
        <v>91</v>
      </c>
      <c r="I2682">
        <f t="shared" si="246"/>
        <v>1</v>
      </c>
      <c r="J2682">
        <f t="shared" si="247"/>
        <v>1</v>
      </c>
      <c r="K2682">
        <f t="shared" si="248"/>
        <v>1</v>
      </c>
    </row>
    <row r="2683" spans="1:11" x14ac:dyDescent="0.2">
      <c r="A2683">
        <v>83</v>
      </c>
      <c r="B2683">
        <v>7</v>
      </c>
      <c r="C2683">
        <v>42</v>
      </c>
      <c r="E2683">
        <f t="shared" si="249"/>
        <v>7</v>
      </c>
      <c r="F2683">
        <f t="shared" si="250"/>
        <v>42</v>
      </c>
      <c r="G2683">
        <f t="shared" si="251"/>
        <v>83</v>
      </c>
      <c r="I2683">
        <f t="shared" si="246"/>
        <v>0</v>
      </c>
      <c r="J2683">
        <f t="shared" si="247"/>
        <v>1</v>
      </c>
      <c r="K2683">
        <f t="shared" si="248"/>
        <v>0</v>
      </c>
    </row>
    <row r="2684" spans="1:11" x14ac:dyDescent="0.2">
      <c r="A2684">
        <v>55</v>
      </c>
      <c r="B2684">
        <v>97</v>
      </c>
      <c r="C2684">
        <v>30</v>
      </c>
      <c r="E2684">
        <f t="shared" si="249"/>
        <v>30</v>
      </c>
      <c r="F2684">
        <f t="shared" si="250"/>
        <v>55</v>
      </c>
      <c r="G2684">
        <f t="shared" si="251"/>
        <v>97</v>
      </c>
      <c r="I2684">
        <f t="shared" si="246"/>
        <v>0</v>
      </c>
      <c r="J2684">
        <f t="shared" si="247"/>
        <v>1</v>
      </c>
      <c r="K2684">
        <f t="shared" si="248"/>
        <v>0</v>
      </c>
    </row>
    <row r="2685" spans="1:11" x14ac:dyDescent="0.2">
      <c r="A2685">
        <v>84</v>
      </c>
      <c r="B2685">
        <v>8</v>
      </c>
      <c r="C2685">
        <v>53</v>
      </c>
      <c r="E2685">
        <f t="shared" si="249"/>
        <v>8</v>
      </c>
      <c r="F2685">
        <f t="shared" si="250"/>
        <v>53</v>
      </c>
      <c r="G2685">
        <f t="shared" si="251"/>
        <v>84</v>
      </c>
      <c r="I2685">
        <f t="shared" si="246"/>
        <v>0</v>
      </c>
      <c r="J2685">
        <f t="shared" si="247"/>
        <v>1</v>
      </c>
      <c r="K2685">
        <f t="shared" si="248"/>
        <v>0</v>
      </c>
    </row>
    <row r="2686" spans="1:11" x14ac:dyDescent="0.2">
      <c r="A2686">
        <v>74</v>
      </c>
      <c r="B2686">
        <v>6</v>
      </c>
      <c r="C2686">
        <v>23</v>
      </c>
      <c r="E2686">
        <f t="shared" si="249"/>
        <v>6</v>
      </c>
      <c r="F2686">
        <f t="shared" si="250"/>
        <v>23</v>
      </c>
      <c r="G2686">
        <f t="shared" si="251"/>
        <v>74</v>
      </c>
      <c r="I2686">
        <f t="shared" si="246"/>
        <v>0</v>
      </c>
      <c r="J2686">
        <f t="shared" si="247"/>
        <v>1</v>
      </c>
      <c r="K2686">
        <f t="shared" si="248"/>
        <v>0</v>
      </c>
    </row>
    <row r="2687" spans="1:11" x14ac:dyDescent="0.2">
      <c r="A2687">
        <v>74</v>
      </c>
      <c r="B2687">
        <v>21</v>
      </c>
      <c r="C2687">
        <v>25</v>
      </c>
      <c r="E2687">
        <f t="shared" si="249"/>
        <v>21</v>
      </c>
      <c r="F2687">
        <f t="shared" si="250"/>
        <v>25</v>
      </c>
      <c r="G2687">
        <f t="shared" si="251"/>
        <v>74</v>
      </c>
      <c r="I2687">
        <f t="shared" si="246"/>
        <v>0</v>
      </c>
      <c r="J2687">
        <f t="shared" si="247"/>
        <v>1</v>
      </c>
      <c r="K2687">
        <f t="shared" si="248"/>
        <v>0</v>
      </c>
    </row>
    <row r="2688" spans="1:11" x14ac:dyDescent="0.2">
      <c r="A2688">
        <v>43</v>
      </c>
      <c r="B2688">
        <v>21</v>
      </c>
      <c r="C2688">
        <v>47</v>
      </c>
      <c r="E2688">
        <f t="shared" si="249"/>
        <v>21</v>
      </c>
      <c r="F2688">
        <f t="shared" si="250"/>
        <v>43</v>
      </c>
      <c r="G2688">
        <f t="shared" si="251"/>
        <v>47</v>
      </c>
      <c r="I2688">
        <f t="shared" si="246"/>
        <v>1</v>
      </c>
      <c r="J2688">
        <f t="shared" si="247"/>
        <v>0</v>
      </c>
      <c r="K2688">
        <f t="shared" si="248"/>
        <v>0</v>
      </c>
    </row>
    <row r="2689" spans="1:11" x14ac:dyDescent="0.2">
      <c r="A2689">
        <v>89</v>
      </c>
      <c r="B2689">
        <v>26</v>
      </c>
      <c r="C2689">
        <v>95</v>
      </c>
      <c r="E2689">
        <f t="shared" si="249"/>
        <v>26</v>
      </c>
      <c r="F2689">
        <f t="shared" si="250"/>
        <v>89</v>
      </c>
      <c r="G2689">
        <f t="shared" si="251"/>
        <v>95</v>
      </c>
      <c r="I2689">
        <f t="shared" si="246"/>
        <v>1</v>
      </c>
      <c r="J2689">
        <f t="shared" si="247"/>
        <v>1</v>
      </c>
      <c r="K2689">
        <f t="shared" si="248"/>
        <v>1</v>
      </c>
    </row>
    <row r="2690" spans="1:11" x14ac:dyDescent="0.2">
      <c r="A2690">
        <v>24</v>
      </c>
      <c r="B2690">
        <v>10</v>
      </c>
      <c r="C2690">
        <v>14</v>
      </c>
      <c r="E2690">
        <f t="shared" si="249"/>
        <v>10</v>
      </c>
      <c r="F2690">
        <f t="shared" si="250"/>
        <v>14</v>
      </c>
      <c r="G2690">
        <f t="shared" si="251"/>
        <v>24</v>
      </c>
      <c r="I2690">
        <f t="shared" ref="I2690:I2753" si="252">IF(E2690+F2690&gt;G2690,1,0)</f>
        <v>0</v>
      </c>
      <c r="J2690">
        <f t="shared" ref="J2690:J2753" si="253">IF(G2690*G2690 &gt; F2690*F2690 + E2690*E2690,1,0)</f>
        <v>1</v>
      </c>
      <c r="K2690">
        <f t="shared" ref="K2690:K2753" si="254">I2690*J2690</f>
        <v>0</v>
      </c>
    </row>
    <row r="2691" spans="1:11" x14ac:dyDescent="0.2">
      <c r="A2691">
        <v>19</v>
      </c>
      <c r="B2691">
        <v>13</v>
      </c>
      <c r="C2691">
        <v>1</v>
      </c>
      <c r="E2691">
        <f t="shared" ref="E2691:E2754" si="255">MIN(A2691:C2691)</f>
        <v>1</v>
      </c>
      <c r="F2691">
        <f t="shared" ref="F2691:F2754" si="256">SUM(A2691:C2691) - MAX(A2691:C2691) - MIN(A2691:C2691)</f>
        <v>13</v>
      </c>
      <c r="G2691">
        <f t="shared" ref="G2691:G2754" si="257">MAX(A2691:C2691)</f>
        <v>19</v>
      </c>
      <c r="I2691">
        <f t="shared" si="252"/>
        <v>0</v>
      </c>
      <c r="J2691">
        <f t="shared" si="253"/>
        <v>1</v>
      </c>
      <c r="K2691">
        <f t="shared" si="254"/>
        <v>0</v>
      </c>
    </row>
    <row r="2692" spans="1:11" x14ac:dyDescent="0.2">
      <c r="A2692">
        <v>95</v>
      </c>
      <c r="B2692">
        <v>56</v>
      </c>
      <c r="C2692">
        <v>74</v>
      </c>
      <c r="E2692">
        <f t="shared" si="255"/>
        <v>56</v>
      </c>
      <c r="F2692">
        <f t="shared" si="256"/>
        <v>74</v>
      </c>
      <c r="G2692">
        <f t="shared" si="257"/>
        <v>95</v>
      </c>
      <c r="I2692">
        <f t="shared" si="252"/>
        <v>1</v>
      </c>
      <c r="J2692">
        <f t="shared" si="253"/>
        <v>1</v>
      </c>
      <c r="K2692">
        <f t="shared" si="254"/>
        <v>1</v>
      </c>
    </row>
    <row r="2693" spans="1:11" x14ac:dyDescent="0.2">
      <c r="A2693">
        <v>82</v>
      </c>
      <c r="B2693">
        <v>57</v>
      </c>
      <c r="C2693">
        <v>39</v>
      </c>
      <c r="E2693">
        <f t="shared" si="255"/>
        <v>39</v>
      </c>
      <c r="F2693">
        <f t="shared" si="256"/>
        <v>57</v>
      </c>
      <c r="G2693">
        <f t="shared" si="257"/>
        <v>82</v>
      </c>
      <c r="I2693">
        <f t="shared" si="252"/>
        <v>1</v>
      </c>
      <c r="J2693">
        <f t="shared" si="253"/>
        <v>1</v>
      </c>
      <c r="K2693">
        <f t="shared" si="254"/>
        <v>1</v>
      </c>
    </row>
    <row r="2694" spans="1:11" x14ac:dyDescent="0.2">
      <c r="A2694">
        <v>97</v>
      </c>
      <c r="B2694">
        <v>31</v>
      </c>
      <c r="C2694">
        <v>11</v>
      </c>
      <c r="E2694">
        <f t="shared" si="255"/>
        <v>11</v>
      </c>
      <c r="F2694">
        <f t="shared" si="256"/>
        <v>31</v>
      </c>
      <c r="G2694">
        <f t="shared" si="257"/>
        <v>97</v>
      </c>
      <c r="I2694">
        <f t="shared" si="252"/>
        <v>0</v>
      </c>
      <c r="J2694">
        <f t="shared" si="253"/>
        <v>1</v>
      </c>
      <c r="K2694">
        <f t="shared" si="254"/>
        <v>0</v>
      </c>
    </row>
    <row r="2695" spans="1:11" x14ac:dyDescent="0.2">
      <c r="A2695">
        <v>34</v>
      </c>
      <c r="B2695">
        <v>54</v>
      </c>
      <c r="C2695">
        <v>92</v>
      </c>
      <c r="E2695">
        <f t="shared" si="255"/>
        <v>34</v>
      </c>
      <c r="F2695">
        <f t="shared" si="256"/>
        <v>54</v>
      </c>
      <c r="G2695">
        <f t="shared" si="257"/>
        <v>92</v>
      </c>
      <c r="I2695">
        <f t="shared" si="252"/>
        <v>0</v>
      </c>
      <c r="J2695">
        <f t="shared" si="253"/>
        <v>1</v>
      </c>
      <c r="K2695">
        <f t="shared" si="254"/>
        <v>0</v>
      </c>
    </row>
    <row r="2696" spans="1:11" x14ac:dyDescent="0.2">
      <c r="A2696">
        <v>77</v>
      </c>
      <c r="B2696">
        <v>25</v>
      </c>
      <c r="C2696">
        <v>22</v>
      </c>
      <c r="E2696">
        <f t="shared" si="255"/>
        <v>22</v>
      </c>
      <c r="F2696">
        <f t="shared" si="256"/>
        <v>25</v>
      </c>
      <c r="G2696">
        <f t="shared" si="257"/>
        <v>77</v>
      </c>
      <c r="I2696">
        <f t="shared" si="252"/>
        <v>0</v>
      </c>
      <c r="J2696">
        <f t="shared" si="253"/>
        <v>1</v>
      </c>
      <c r="K2696">
        <f t="shared" si="254"/>
        <v>0</v>
      </c>
    </row>
    <row r="2697" spans="1:11" x14ac:dyDescent="0.2">
      <c r="A2697">
        <v>74</v>
      </c>
      <c r="B2697">
        <v>48</v>
      </c>
      <c r="C2697">
        <v>49</v>
      </c>
      <c r="E2697">
        <f t="shared" si="255"/>
        <v>48</v>
      </c>
      <c r="F2697">
        <f t="shared" si="256"/>
        <v>49</v>
      </c>
      <c r="G2697">
        <f t="shared" si="257"/>
        <v>74</v>
      </c>
      <c r="I2697">
        <f t="shared" si="252"/>
        <v>1</v>
      </c>
      <c r="J2697">
        <f t="shared" si="253"/>
        <v>1</v>
      </c>
      <c r="K2697">
        <f t="shared" si="254"/>
        <v>1</v>
      </c>
    </row>
    <row r="2698" spans="1:11" x14ac:dyDescent="0.2">
      <c r="A2698">
        <v>8</v>
      </c>
      <c r="B2698">
        <v>98</v>
      </c>
      <c r="C2698">
        <v>5</v>
      </c>
      <c r="E2698">
        <f t="shared" si="255"/>
        <v>5</v>
      </c>
      <c r="F2698">
        <f t="shared" si="256"/>
        <v>8</v>
      </c>
      <c r="G2698">
        <f t="shared" si="257"/>
        <v>98</v>
      </c>
      <c r="I2698">
        <f t="shared" si="252"/>
        <v>0</v>
      </c>
      <c r="J2698">
        <f t="shared" si="253"/>
        <v>1</v>
      </c>
      <c r="K2698">
        <f t="shared" si="254"/>
        <v>0</v>
      </c>
    </row>
    <row r="2699" spans="1:11" x14ac:dyDescent="0.2">
      <c r="A2699">
        <v>68</v>
      </c>
      <c r="B2699">
        <v>31</v>
      </c>
      <c r="C2699">
        <v>51</v>
      </c>
      <c r="E2699">
        <f t="shared" si="255"/>
        <v>31</v>
      </c>
      <c r="F2699">
        <f t="shared" si="256"/>
        <v>51</v>
      </c>
      <c r="G2699">
        <f t="shared" si="257"/>
        <v>68</v>
      </c>
      <c r="I2699">
        <f t="shared" si="252"/>
        <v>1</v>
      </c>
      <c r="J2699">
        <f t="shared" si="253"/>
        <v>1</v>
      </c>
      <c r="K2699">
        <f t="shared" si="254"/>
        <v>1</v>
      </c>
    </row>
    <row r="2700" spans="1:11" x14ac:dyDescent="0.2">
      <c r="A2700">
        <v>73</v>
      </c>
      <c r="B2700">
        <v>27</v>
      </c>
      <c r="C2700">
        <v>14</v>
      </c>
      <c r="E2700">
        <f t="shared" si="255"/>
        <v>14</v>
      </c>
      <c r="F2700">
        <f t="shared" si="256"/>
        <v>27</v>
      </c>
      <c r="G2700">
        <f t="shared" si="257"/>
        <v>73</v>
      </c>
      <c r="I2700">
        <f t="shared" si="252"/>
        <v>0</v>
      </c>
      <c r="J2700">
        <f t="shared" si="253"/>
        <v>1</v>
      </c>
      <c r="K2700">
        <f t="shared" si="254"/>
        <v>0</v>
      </c>
    </row>
    <row r="2701" spans="1:11" x14ac:dyDescent="0.2">
      <c r="A2701">
        <v>89</v>
      </c>
      <c r="B2701">
        <v>28</v>
      </c>
      <c r="C2701">
        <v>60</v>
      </c>
      <c r="E2701">
        <f t="shared" si="255"/>
        <v>28</v>
      </c>
      <c r="F2701">
        <f t="shared" si="256"/>
        <v>60</v>
      </c>
      <c r="G2701">
        <f t="shared" si="257"/>
        <v>89</v>
      </c>
      <c r="I2701">
        <f t="shared" si="252"/>
        <v>0</v>
      </c>
      <c r="J2701">
        <f t="shared" si="253"/>
        <v>1</v>
      </c>
      <c r="K2701">
        <f t="shared" si="254"/>
        <v>0</v>
      </c>
    </row>
    <row r="2702" spans="1:11" x14ac:dyDescent="0.2">
      <c r="A2702">
        <v>24</v>
      </c>
      <c r="B2702">
        <v>52</v>
      </c>
      <c r="C2702">
        <v>18</v>
      </c>
      <c r="E2702">
        <f t="shared" si="255"/>
        <v>18</v>
      </c>
      <c r="F2702">
        <f t="shared" si="256"/>
        <v>24</v>
      </c>
      <c r="G2702">
        <f t="shared" si="257"/>
        <v>52</v>
      </c>
      <c r="I2702">
        <f t="shared" si="252"/>
        <v>0</v>
      </c>
      <c r="J2702">
        <f t="shared" si="253"/>
        <v>1</v>
      </c>
      <c r="K2702">
        <f t="shared" si="254"/>
        <v>0</v>
      </c>
    </row>
    <row r="2703" spans="1:11" x14ac:dyDescent="0.2">
      <c r="A2703">
        <v>55</v>
      </c>
      <c r="B2703">
        <v>86</v>
      </c>
      <c r="C2703">
        <v>3</v>
      </c>
      <c r="E2703">
        <f t="shared" si="255"/>
        <v>3</v>
      </c>
      <c r="F2703">
        <f t="shared" si="256"/>
        <v>55</v>
      </c>
      <c r="G2703">
        <f t="shared" si="257"/>
        <v>86</v>
      </c>
      <c r="I2703">
        <f t="shared" si="252"/>
        <v>0</v>
      </c>
      <c r="J2703">
        <f t="shared" si="253"/>
        <v>1</v>
      </c>
      <c r="K2703">
        <f t="shared" si="254"/>
        <v>0</v>
      </c>
    </row>
    <row r="2704" spans="1:11" x14ac:dyDescent="0.2">
      <c r="A2704">
        <v>94</v>
      </c>
      <c r="B2704">
        <v>76</v>
      </c>
      <c r="C2704">
        <v>56</v>
      </c>
      <c r="E2704">
        <f t="shared" si="255"/>
        <v>56</v>
      </c>
      <c r="F2704">
        <f t="shared" si="256"/>
        <v>76</v>
      </c>
      <c r="G2704">
        <f t="shared" si="257"/>
        <v>94</v>
      </c>
      <c r="I2704">
        <f t="shared" si="252"/>
        <v>1</v>
      </c>
      <c r="J2704">
        <f t="shared" si="253"/>
        <v>0</v>
      </c>
      <c r="K2704">
        <f t="shared" si="254"/>
        <v>0</v>
      </c>
    </row>
    <row r="2705" spans="1:11" x14ac:dyDescent="0.2">
      <c r="A2705">
        <v>61</v>
      </c>
      <c r="B2705">
        <v>98</v>
      </c>
      <c r="C2705">
        <v>90</v>
      </c>
      <c r="E2705">
        <f t="shared" si="255"/>
        <v>61</v>
      </c>
      <c r="F2705">
        <f t="shared" si="256"/>
        <v>90</v>
      </c>
      <c r="G2705">
        <f t="shared" si="257"/>
        <v>98</v>
      </c>
      <c r="I2705">
        <f t="shared" si="252"/>
        <v>1</v>
      </c>
      <c r="J2705">
        <f t="shared" si="253"/>
        <v>0</v>
      </c>
      <c r="K2705">
        <f t="shared" si="254"/>
        <v>0</v>
      </c>
    </row>
    <row r="2706" spans="1:11" x14ac:dyDescent="0.2">
      <c r="A2706">
        <v>62</v>
      </c>
      <c r="B2706">
        <v>30</v>
      </c>
      <c r="C2706">
        <v>45</v>
      </c>
      <c r="E2706">
        <f t="shared" si="255"/>
        <v>30</v>
      </c>
      <c r="F2706">
        <f t="shared" si="256"/>
        <v>45</v>
      </c>
      <c r="G2706">
        <f t="shared" si="257"/>
        <v>62</v>
      </c>
      <c r="I2706">
        <f t="shared" si="252"/>
        <v>1</v>
      </c>
      <c r="J2706">
        <f t="shared" si="253"/>
        <v>1</v>
      </c>
      <c r="K2706">
        <f t="shared" si="254"/>
        <v>1</v>
      </c>
    </row>
    <row r="2707" spans="1:11" x14ac:dyDescent="0.2">
      <c r="A2707">
        <v>1</v>
      </c>
      <c r="B2707">
        <v>33</v>
      </c>
      <c r="C2707">
        <v>45</v>
      </c>
      <c r="E2707">
        <f t="shared" si="255"/>
        <v>1</v>
      </c>
      <c r="F2707">
        <f t="shared" si="256"/>
        <v>33</v>
      </c>
      <c r="G2707">
        <f t="shared" si="257"/>
        <v>45</v>
      </c>
      <c r="I2707">
        <f t="shared" si="252"/>
        <v>0</v>
      </c>
      <c r="J2707">
        <f t="shared" si="253"/>
        <v>1</v>
      </c>
      <c r="K2707">
        <f t="shared" si="254"/>
        <v>0</v>
      </c>
    </row>
    <row r="2708" spans="1:11" x14ac:dyDescent="0.2">
      <c r="A2708">
        <v>75</v>
      </c>
      <c r="B2708">
        <v>99</v>
      </c>
      <c r="C2708">
        <v>68</v>
      </c>
      <c r="E2708">
        <f t="shared" si="255"/>
        <v>68</v>
      </c>
      <c r="F2708">
        <f t="shared" si="256"/>
        <v>75</v>
      </c>
      <c r="G2708">
        <f t="shared" si="257"/>
        <v>99</v>
      </c>
      <c r="I2708">
        <f t="shared" si="252"/>
        <v>1</v>
      </c>
      <c r="J2708">
        <f t="shared" si="253"/>
        <v>0</v>
      </c>
      <c r="K2708">
        <f t="shared" si="254"/>
        <v>0</v>
      </c>
    </row>
    <row r="2709" spans="1:11" x14ac:dyDescent="0.2">
      <c r="A2709">
        <v>83</v>
      </c>
      <c r="B2709">
        <v>2</v>
      </c>
      <c r="C2709">
        <v>48</v>
      </c>
      <c r="E2709">
        <f t="shared" si="255"/>
        <v>2</v>
      </c>
      <c r="F2709">
        <f t="shared" si="256"/>
        <v>48</v>
      </c>
      <c r="G2709">
        <f t="shared" si="257"/>
        <v>83</v>
      </c>
      <c r="I2709">
        <f t="shared" si="252"/>
        <v>0</v>
      </c>
      <c r="J2709">
        <f t="shared" si="253"/>
        <v>1</v>
      </c>
      <c r="K2709">
        <f t="shared" si="254"/>
        <v>0</v>
      </c>
    </row>
    <row r="2710" spans="1:11" x14ac:dyDescent="0.2">
      <c r="A2710">
        <v>25</v>
      </c>
      <c r="B2710">
        <v>97</v>
      </c>
      <c r="C2710">
        <v>80</v>
      </c>
      <c r="E2710">
        <f t="shared" si="255"/>
        <v>25</v>
      </c>
      <c r="F2710">
        <f t="shared" si="256"/>
        <v>80</v>
      </c>
      <c r="G2710">
        <f t="shared" si="257"/>
        <v>97</v>
      </c>
      <c r="I2710">
        <f t="shared" si="252"/>
        <v>1</v>
      </c>
      <c r="J2710">
        <f t="shared" si="253"/>
        <v>1</v>
      </c>
      <c r="K2710">
        <f t="shared" si="254"/>
        <v>1</v>
      </c>
    </row>
    <row r="2711" spans="1:11" x14ac:dyDescent="0.2">
      <c r="A2711">
        <v>32</v>
      </c>
      <c r="B2711">
        <v>95</v>
      </c>
      <c r="C2711">
        <v>16</v>
      </c>
      <c r="E2711">
        <f t="shared" si="255"/>
        <v>16</v>
      </c>
      <c r="F2711">
        <f t="shared" si="256"/>
        <v>32</v>
      </c>
      <c r="G2711">
        <f t="shared" si="257"/>
        <v>95</v>
      </c>
      <c r="I2711">
        <f t="shared" si="252"/>
        <v>0</v>
      </c>
      <c r="J2711">
        <f t="shared" si="253"/>
        <v>1</v>
      </c>
      <c r="K2711">
        <f t="shared" si="254"/>
        <v>0</v>
      </c>
    </row>
    <row r="2712" spans="1:11" x14ac:dyDescent="0.2">
      <c r="A2712">
        <v>46</v>
      </c>
      <c r="B2712">
        <v>52</v>
      </c>
      <c r="C2712">
        <v>79</v>
      </c>
      <c r="E2712">
        <f t="shared" si="255"/>
        <v>46</v>
      </c>
      <c r="F2712">
        <f t="shared" si="256"/>
        <v>52</v>
      </c>
      <c r="G2712">
        <f t="shared" si="257"/>
        <v>79</v>
      </c>
      <c r="I2712">
        <f t="shared" si="252"/>
        <v>1</v>
      </c>
      <c r="J2712">
        <f t="shared" si="253"/>
        <v>1</v>
      </c>
      <c r="K2712">
        <f t="shared" si="254"/>
        <v>1</v>
      </c>
    </row>
    <row r="2713" spans="1:11" x14ac:dyDescent="0.2">
      <c r="A2713">
        <v>41</v>
      </c>
      <c r="B2713">
        <v>92</v>
      </c>
      <c r="C2713">
        <v>79</v>
      </c>
      <c r="E2713">
        <f t="shared" si="255"/>
        <v>41</v>
      </c>
      <c r="F2713">
        <f t="shared" si="256"/>
        <v>79</v>
      </c>
      <c r="G2713">
        <f t="shared" si="257"/>
        <v>92</v>
      </c>
      <c r="I2713">
        <f t="shared" si="252"/>
        <v>1</v>
      </c>
      <c r="J2713">
        <f t="shared" si="253"/>
        <v>1</v>
      </c>
      <c r="K2713">
        <f t="shared" si="254"/>
        <v>1</v>
      </c>
    </row>
    <row r="2714" spans="1:11" x14ac:dyDescent="0.2">
      <c r="A2714">
        <v>25</v>
      </c>
      <c r="B2714">
        <v>8</v>
      </c>
      <c r="C2714">
        <v>96</v>
      </c>
      <c r="E2714">
        <f t="shared" si="255"/>
        <v>8</v>
      </c>
      <c r="F2714">
        <f t="shared" si="256"/>
        <v>25</v>
      </c>
      <c r="G2714">
        <f t="shared" si="257"/>
        <v>96</v>
      </c>
      <c r="I2714">
        <f t="shared" si="252"/>
        <v>0</v>
      </c>
      <c r="J2714">
        <f t="shared" si="253"/>
        <v>1</v>
      </c>
      <c r="K2714">
        <f t="shared" si="254"/>
        <v>0</v>
      </c>
    </row>
    <row r="2715" spans="1:11" x14ac:dyDescent="0.2">
      <c r="A2715">
        <v>30</v>
      </c>
      <c r="B2715">
        <v>99</v>
      </c>
      <c r="C2715">
        <v>3</v>
      </c>
      <c r="E2715">
        <f t="shared" si="255"/>
        <v>3</v>
      </c>
      <c r="F2715">
        <f t="shared" si="256"/>
        <v>30</v>
      </c>
      <c r="G2715">
        <f t="shared" si="257"/>
        <v>99</v>
      </c>
      <c r="I2715">
        <f t="shared" si="252"/>
        <v>0</v>
      </c>
      <c r="J2715">
        <f t="shared" si="253"/>
        <v>1</v>
      </c>
      <c r="K2715">
        <f t="shared" si="254"/>
        <v>0</v>
      </c>
    </row>
    <row r="2716" spans="1:11" x14ac:dyDescent="0.2">
      <c r="A2716">
        <v>75</v>
      </c>
      <c r="B2716">
        <v>33</v>
      </c>
      <c r="C2716">
        <v>65</v>
      </c>
      <c r="E2716">
        <f t="shared" si="255"/>
        <v>33</v>
      </c>
      <c r="F2716">
        <f t="shared" si="256"/>
        <v>65</v>
      </c>
      <c r="G2716">
        <f t="shared" si="257"/>
        <v>75</v>
      </c>
      <c r="I2716">
        <f t="shared" si="252"/>
        <v>1</v>
      </c>
      <c r="J2716">
        <f t="shared" si="253"/>
        <v>1</v>
      </c>
      <c r="K2716">
        <f t="shared" si="254"/>
        <v>1</v>
      </c>
    </row>
    <row r="2717" spans="1:11" x14ac:dyDescent="0.2">
      <c r="A2717">
        <v>38</v>
      </c>
      <c r="B2717">
        <v>11</v>
      </c>
      <c r="C2717">
        <v>8</v>
      </c>
      <c r="E2717">
        <f t="shared" si="255"/>
        <v>8</v>
      </c>
      <c r="F2717">
        <f t="shared" si="256"/>
        <v>11</v>
      </c>
      <c r="G2717">
        <f t="shared" si="257"/>
        <v>38</v>
      </c>
      <c r="I2717">
        <f t="shared" si="252"/>
        <v>0</v>
      </c>
      <c r="J2717">
        <f t="shared" si="253"/>
        <v>1</v>
      </c>
      <c r="K2717">
        <f t="shared" si="254"/>
        <v>0</v>
      </c>
    </row>
    <row r="2718" spans="1:11" x14ac:dyDescent="0.2">
      <c r="A2718">
        <v>71</v>
      </c>
      <c r="B2718">
        <v>41</v>
      </c>
      <c r="C2718">
        <v>81</v>
      </c>
      <c r="E2718">
        <f t="shared" si="255"/>
        <v>41</v>
      </c>
      <c r="F2718">
        <f t="shared" si="256"/>
        <v>71</v>
      </c>
      <c r="G2718">
        <f t="shared" si="257"/>
        <v>81</v>
      </c>
      <c r="I2718">
        <f t="shared" si="252"/>
        <v>1</v>
      </c>
      <c r="J2718">
        <f t="shared" si="253"/>
        <v>0</v>
      </c>
      <c r="K2718">
        <f t="shared" si="254"/>
        <v>0</v>
      </c>
    </row>
    <row r="2719" spans="1:11" x14ac:dyDescent="0.2">
      <c r="A2719">
        <v>53</v>
      </c>
      <c r="B2719">
        <v>62</v>
      </c>
      <c r="C2719">
        <v>63</v>
      </c>
      <c r="E2719">
        <f t="shared" si="255"/>
        <v>53</v>
      </c>
      <c r="F2719">
        <f t="shared" si="256"/>
        <v>62</v>
      </c>
      <c r="G2719">
        <f t="shared" si="257"/>
        <v>63</v>
      </c>
      <c r="I2719">
        <f t="shared" si="252"/>
        <v>1</v>
      </c>
      <c r="J2719">
        <f t="shared" si="253"/>
        <v>0</v>
      </c>
      <c r="K2719">
        <f t="shared" si="254"/>
        <v>0</v>
      </c>
    </row>
    <row r="2720" spans="1:11" x14ac:dyDescent="0.2">
      <c r="A2720">
        <v>74</v>
      </c>
      <c r="B2720">
        <v>78</v>
      </c>
      <c r="C2720">
        <v>75</v>
      </c>
      <c r="E2720">
        <f t="shared" si="255"/>
        <v>74</v>
      </c>
      <c r="F2720">
        <f t="shared" si="256"/>
        <v>75</v>
      </c>
      <c r="G2720">
        <f t="shared" si="257"/>
        <v>78</v>
      </c>
      <c r="I2720">
        <f t="shared" si="252"/>
        <v>1</v>
      </c>
      <c r="J2720">
        <f t="shared" si="253"/>
        <v>0</v>
      </c>
      <c r="K2720">
        <f t="shared" si="254"/>
        <v>0</v>
      </c>
    </row>
    <row r="2721" spans="1:11" x14ac:dyDescent="0.2">
      <c r="A2721">
        <v>38</v>
      </c>
      <c r="B2721">
        <v>54</v>
      </c>
      <c r="C2721">
        <v>89</v>
      </c>
      <c r="E2721">
        <f t="shared" si="255"/>
        <v>38</v>
      </c>
      <c r="F2721">
        <f t="shared" si="256"/>
        <v>54</v>
      </c>
      <c r="G2721">
        <f t="shared" si="257"/>
        <v>89</v>
      </c>
      <c r="I2721">
        <f t="shared" si="252"/>
        <v>1</v>
      </c>
      <c r="J2721">
        <f t="shared" si="253"/>
        <v>1</v>
      </c>
      <c r="K2721">
        <f t="shared" si="254"/>
        <v>1</v>
      </c>
    </row>
    <row r="2722" spans="1:11" x14ac:dyDescent="0.2">
      <c r="A2722">
        <v>10</v>
      </c>
      <c r="B2722">
        <v>11</v>
      </c>
      <c r="C2722">
        <v>36</v>
      </c>
      <c r="E2722">
        <f t="shared" si="255"/>
        <v>10</v>
      </c>
      <c r="F2722">
        <f t="shared" si="256"/>
        <v>11</v>
      </c>
      <c r="G2722">
        <f t="shared" si="257"/>
        <v>36</v>
      </c>
      <c r="I2722">
        <f t="shared" si="252"/>
        <v>0</v>
      </c>
      <c r="J2722">
        <f t="shared" si="253"/>
        <v>1</v>
      </c>
      <c r="K2722">
        <f t="shared" si="254"/>
        <v>0</v>
      </c>
    </row>
    <row r="2723" spans="1:11" x14ac:dyDescent="0.2">
      <c r="A2723">
        <v>2</v>
      </c>
      <c r="B2723">
        <v>9</v>
      </c>
      <c r="C2723">
        <v>22</v>
      </c>
      <c r="E2723">
        <f t="shared" si="255"/>
        <v>2</v>
      </c>
      <c r="F2723">
        <f t="shared" si="256"/>
        <v>9</v>
      </c>
      <c r="G2723">
        <f t="shared" si="257"/>
        <v>22</v>
      </c>
      <c r="I2723">
        <f t="shared" si="252"/>
        <v>0</v>
      </c>
      <c r="J2723">
        <f t="shared" si="253"/>
        <v>1</v>
      </c>
      <c r="K2723">
        <f t="shared" si="254"/>
        <v>0</v>
      </c>
    </row>
    <row r="2724" spans="1:11" x14ac:dyDescent="0.2">
      <c r="A2724">
        <v>38</v>
      </c>
      <c r="B2724">
        <v>59</v>
      </c>
      <c r="C2724">
        <v>20</v>
      </c>
      <c r="E2724">
        <f t="shared" si="255"/>
        <v>20</v>
      </c>
      <c r="F2724">
        <f t="shared" si="256"/>
        <v>38</v>
      </c>
      <c r="G2724">
        <f t="shared" si="257"/>
        <v>59</v>
      </c>
      <c r="I2724">
        <f t="shared" si="252"/>
        <v>0</v>
      </c>
      <c r="J2724">
        <f t="shared" si="253"/>
        <v>1</v>
      </c>
      <c r="K2724">
        <f t="shared" si="254"/>
        <v>0</v>
      </c>
    </row>
    <row r="2725" spans="1:11" x14ac:dyDescent="0.2">
      <c r="A2725">
        <v>83</v>
      </c>
      <c r="B2725">
        <v>76</v>
      </c>
      <c r="C2725">
        <v>58</v>
      </c>
      <c r="E2725">
        <f t="shared" si="255"/>
        <v>58</v>
      </c>
      <c r="F2725">
        <f t="shared" si="256"/>
        <v>76</v>
      </c>
      <c r="G2725">
        <f t="shared" si="257"/>
        <v>83</v>
      </c>
      <c r="I2725">
        <f t="shared" si="252"/>
        <v>1</v>
      </c>
      <c r="J2725">
        <f t="shared" si="253"/>
        <v>0</v>
      </c>
      <c r="K2725">
        <f t="shared" si="254"/>
        <v>0</v>
      </c>
    </row>
    <row r="2726" spans="1:11" x14ac:dyDescent="0.2">
      <c r="A2726">
        <v>60</v>
      </c>
      <c r="B2726">
        <v>53</v>
      </c>
      <c r="C2726">
        <v>34</v>
      </c>
      <c r="E2726">
        <f t="shared" si="255"/>
        <v>34</v>
      </c>
      <c r="F2726">
        <f t="shared" si="256"/>
        <v>53</v>
      </c>
      <c r="G2726">
        <f t="shared" si="257"/>
        <v>60</v>
      </c>
      <c r="I2726">
        <f t="shared" si="252"/>
        <v>1</v>
      </c>
      <c r="J2726">
        <f t="shared" si="253"/>
        <v>0</v>
      </c>
      <c r="K2726">
        <f t="shared" si="254"/>
        <v>0</v>
      </c>
    </row>
    <row r="2727" spans="1:11" x14ac:dyDescent="0.2">
      <c r="A2727">
        <v>74</v>
      </c>
      <c r="B2727">
        <v>3</v>
      </c>
      <c r="C2727">
        <v>53</v>
      </c>
      <c r="E2727">
        <f t="shared" si="255"/>
        <v>3</v>
      </c>
      <c r="F2727">
        <f t="shared" si="256"/>
        <v>53</v>
      </c>
      <c r="G2727">
        <f t="shared" si="257"/>
        <v>74</v>
      </c>
      <c r="I2727">
        <f t="shared" si="252"/>
        <v>0</v>
      </c>
      <c r="J2727">
        <f t="shared" si="253"/>
        <v>1</v>
      </c>
      <c r="K2727">
        <f t="shared" si="254"/>
        <v>0</v>
      </c>
    </row>
    <row r="2728" spans="1:11" x14ac:dyDescent="0.2">
      <c r="A2728">
        <v>34</v>
      </c>
      <c r="B2728">
        <v>13</v>
      </c>
      <c r="C2728">
        <v>25</v>
      </c>
      <c r="E2728">
        <f t="shared" si="255"/>
        <v>13</v>
      </c>
      <c r="F2728">
        <f t="shared" si="256"/>
        <v>25</v>
      </c>
      <c r="G2728">
        <f t="shared" si="257"/>
        <v>34</v>
      </c>
      <c r="I2728">
        <f t="shared" si="252"/>
        <v>1</v>
      </c>
      <c r="J2728">
        <f t="shared" si="253"/>
        <v>1</v>
      </c>
      <c r="K2728">
        <f t="shared" si="254"/>
        <v>1</v>
      </c>
    </row>
    <row r="2729" spans="1:11" x14ac:dyDescent="0.2">
      <c r="A2729">
        <v>6</v>
      </c>
      <c r="B2729">
        <v>97</v>
      </c>
      <c r="C2729">
        <v>34</v>
      </c>
      <c r="E2729">
        <f t="shared" si="255"/>
        <v>6</v>
      </c>
      <c r="F2729">
        <f t="shared" si="256"/>
        <v>34</v>
      </c>
      <c r="G2729">
        <f t="shared" si="257"/>
        <v>97</v>
      </c>
      <c r="I2729">
        <f t="shared" si="252"/>
        <v>0</v>
      </c>
      <c r="J2729">
        <f t="shared" si="253"/>
        <v>1</v>
      </c>
      <c r="K2729">
        <f t="shared" si="254"/>
        <v>0</v>
      </c>
    </row>
    <row r="2730" spans="1:11" x14ac:dyDescent="0.2">
      <c r="A2730">
        <v>53</v>
      </c>
      <c r="B2730">
        <v>14</v>
      </c>
      <c r="C2730">
        <v>83</v>
      </c>
      <c r="E2730">
        <f t="shared" si="255"/>
        <v>14</v>
      </c>
      <c r="F2730">
        <f t="shared" si="256"/>
        <v>53</v>
      </c>
      <c r="G2730">
        <f t="shared" si="257"/>
        <v>83</v>
      </c>
      <c r="I2730">
        <f t="shared" si="252"/>
        <v>0</v>
      </c>
      <c r="J2730">
        <f t="shared" si="253"/>
        <v>1</v>
      </c>
      <c r="K2730">
        <f t="shared" si="254"/>
        <v>0</v>
      </c>
    </row>
    <row r="2731" spans="1:11" x14ac:dyDescent="0.2">
      <c r="A2731">
        <v>5</v>
      </c>
      <c r="B2731">
        <v>6</v>
      </c>
      <c r="C2731">
        <v>77</v>
      </c>
      <c r="E2731">
        <f t="shared" si="255"/>
        <v>5</v>
      </c>
      <c r="F2731">
        <f t="shared" si="256"/>
        <v>6</v>
      </c>
      <c r="G2731">
        <f t="shared" si="257"/>
        <v>77</v>
      </c>
      <c r="I2731">
        <f t="shared" si="252"/>
        <v>0</v>
      </c>
      <c r="J2731">
        <f t="shared" si="253"/>
        <v>1</v>
      </c>
      <c r="K2731">
        <f t="shared" si="254"/>
        <v>0</v>
      </c>
    </row>
    <row r="2732" spans="1:11" x14ac:dyDescent="0.2">
      <c r="A2732">
        <v>89</v>
      </c>
      <c r="B2732">
        <v>30</v>
      </c>
      <c r="C2732">
        <v>13</v>
      </c>
      <c r="E2732">
        <f t="shared" si="255"/>
        <v>13</v>
      </c>
      <c r="F2732">
        <f t="shared" si="256"/>
        <v>30</v>
      </c>
      <c r="G2732">
        <f t="shared" si="257"/>
        <v>89</v>
      </c>
      <c r="I2732">
        <f t="shared" si="252"/>
        <v>0</v>
      </c>
      <c r="J2732">
        <f t="shared" si="253"/>
        <v>1</v>
      </c>
      <c r="K2732">
        <f t="shared" si="254"/>
        <v>0</v>
      </c>
    </row>
    <row r="2733" spans="1:11" x14ac:dyDescent="0.2">
      <c r="A2733">
        <v>34</v>
      </c>
      <c r="B2733">
        <v>91</v>
      </c>
      <c r="C2733">
        <v>15</v>
      </c>
      <c r="E2733">
        <f t="shared" si="255"/>
        <v>15</v>
      </c>
      <c r="F2733">
        <f t="shared" si="256"/>
        <v>34</v>
      </c>
      <c r="G2733">
        <f t="shared" si="257"/>
        <v>91</v>
      </c>
      <c r="I2733">
        <f t="shared" si="252"/>
        <v>0</v>
      </c>
      <c r="J2733">
        <f t="shared" si="253"/>
        <v>1</v>
      </c>
      <c r="K2733">
        <f t="shared" si="254"/>
        <v>0</v>
      </c>
    </row>
    <row r="2734" spans="1:11" x14ac:dyDescent="0.2">
      <c r="A2734">
        <v>37</v>
      </c>
      <c r="B2734">
        <v>25</v>
      </c>
      <c r="C2734">
        <v>73</v>
      </c>
      <c r="E2734">
        <f t="shared" si="255"/>
        <v>25</v>
      </c>
      <c r="F2734">
        <f t="shared" si="256"/>
        <v>37</v>
      </c>
      <c r="G2734">
        <f t="shared" si="257"/>
        <v>73</v>
      </c>
      <c r="I2734">
        <f t="shared" si="252"/>
        <v>0</v>
      </c>
      <c r="J2734">
        <f t="shared" si="253"/>
        <v>1</v>
      </c>
      <c r="K2734">
        <f t="shared" si="254"/>
        <v>0</v>
      </c>
    </row>
    <row r="2735" spans="1:11" x14ac:dyDescent="0.2">
      <c r="A2735">
        <v>41</v>
      </c>
      <c r="B2735">
        <v>17</v>
      </c>
      <c r="C2735">
        <v>96</v>
      </c>
      <c r="E2735">
        <f t="shared" si="255"/>
        <v>17</v>
      </c>
      <c r="F2735">
        <f t="shared" si="256"/>
        <v>41</v>
      </c>
      <c r="G2735">
        <f t="shared" si="257"/>
        <v>96</v>
      </c>
      <c r="I2735">
        <f t="shared" si="252"/>
        <v>0</v>
      </c>
      <c r="J2735">
        <f t="shared" si="253"/>
        <v>1</v>
      </c>
      <c r="K2735">
        <f t="shared" si="254"/>
        <v>0</v>
      </c>
    </row>
    <row r="2736" spans="1:11" x14ac:dyDescent="0.2">
      <c r="A2736">
        <v>19</v>
      </c>
      <c r="B2736">
        <v>48</v>
      </c>
      <c r="C2736">
        <v>90</v>
      </c>
      <c r="E2736">
        <f t="shared" si="255"/>
        <v>19</v>
      </c>
      <c r="F2736">
        <f t="shared" si="256"/>
        <v>48</v>
      </c>
      <c r="G2736">
        <f t="shared" si="257"/>
        <v>90</v>
      </c>
      <c r="I2736">
        <f t="shared" si="252"/>
        <v>0</v>
      </c>
      <c r="J2736">
        <f t="shared" si="253"/>
        <v>1</v>
      </c>
      <c r="K2736">
        <f t="shared" si="254"/>
        <v>0</v>
      </c>
    </row>
    <row r="2737" spans="1:11" x14ac:dyDescent="0.2">
      <c r="A2737">
        <v>25</v>
      </c>
      <c r="B2737">
        <v>34</v>
      </c>
      <c r="C2737">
        <v>78</v>
      </c>
      <c r="E2737">
        <f t="shared" si="255"/>
        <v>25</v>
      </c>
      <c r="F2737">
        <f t="shared" si="256"/>
        <v>34</v>
      </c>
      <c r="G2737">
        <f t="shared" si="257"/>
        <v>78</v>
      </c>
      <c r="I2737">
        <f t="shared" si="252"/>
        <v>0</v>
      </c>
      <c r="J2737">
        <f t="shared" si="253"/>
        <v>1</v>
      </c>
      <c r="K2737">
        <f t="shared" si="254"/>
        <v>0</v>
      </c>
    </row>
    <row r="2738" spans="1:11" x14ac:dyDescent="0.2">
      <c r="A2738">
        <v>53</v>
      </c>
      <c r="B2738">
        <v>85</v>
      </c>
      <c r="C2738">
        <v>37</v>
      </c>
      <c r="E2738">
        <f t="shared" si="255"/>
        <v>37</v>
      </c>
      <c r="F2738">
        <f t="shared" si="256"/>
        <v>53</v>
      </c>
      <c r="G2738">
        <f t="shared" si="257"/>
        <v>85</v>
      </c>
      <c r="I2738">
        <f t="shared" si="252"/>
        <v>1</v>
      </c>
      <c r="J2738">
        <f t="shared" si="253"/>
        <v>1</v>
      </c>
      <c r="K2738">
        <f t="shared" si="254"/>
        <v>1</v>
      </c>
    </row>
    <row r="2739" spans="1:11" x14ac:dyDescent="0.2">
      <c r="A2739">
        <v>32</v>
      </c>
      <c r="B2739">
        <v>4</v>
      </c>
      <c r="C2739">
        <v>62</v>
      </c>
      <c r="E2739">
        <f t="shared" si="255"/>
        <v>4</v>
      </c>
      <c r="F2739">
        <f t="shared" si="256"/>
        <v>32</v>
      </c>
      <c r="G2739">
        <f t="shared" si="257"/>
        <v>62</v>
      </c>
      <c r="I2739">
        <f t="shared" si="252"/>
        <v>0</v>
      </c>
      <c r="J2739">
        <f t="shared" si="253"/>
        <v>1</v>
      </c>
      <c r="K2739">
        <f t="shared" si="254"/>
        <v>0</v>
      </c>
    </row>
    <row r="2740" spans="1:11" x14ac:dyDescent="0.2">
      <c r="A2740">
        <v>44</v>
      </c>
      <c r="B2740">
        <v>64</v>
      </c>
      <c r="C2740">
        <v>93</v>
      </c>
      <c r="E2740">
        <f t="shared" si="255"/>
        <v>44</v>
      </c>
      <c r="F2740">
        <f t="shared" si="256"/>
        <v>64</v>
      </c>
      <c r="G2740">
        <f t="shared" si="257"/>
        <v>93</v>
      </c>
      <c r="I2740">
        <f t="shared" si="252"/>
        <v>1</v>
      </c>
      <c r="J2740">
        <f t="shared" si="253"/>
        <v>1</v>
      </c>
      <c r="K2740">
        <f t="shared" si="254"/>
        <v>1</v>
      </c>
    </row>
    <row r="2741" spans="1:11" x14ac:dyDescent="0.2">
      <c r="A2741">
        <v>82</v>
      </c>
      <c r="B2741">
        <v>24</v>
      </c>
      <c r="C2741">
        <v>2</v>
      </c>
      <c r="E2741">
        <f t="shared" si="255"/>
        <v>2</v>
      </c>
      <c r="F2741">
        <f t="shared" si="256"/>
        <v>24</v>
      </c>
      <c r="G2741">
        <f t="shared" si="257"/>
        <v>82</v>
      </c>
      <c r="I2741">
        <f t="shared" si="252"/>
        <v>0</v>
      </c>
      <c r="J2741">
        <f t="shared" si="253"/>
        <v>1</v>
      </c>
      <c r="K2741">
        <f t="shared" si="254"/>
        <v>0</v>
      </c>
    </row>
    <row r="2742" spans="1:11" x14ac:dyDescent="0.2">
      <c r="A2742">
        <v>23</v>
      </c>
      <c r="B2742">
        <v>25</v>
      </c>
      <c r="C2742">
        <v>23</v>
      </c>
      <c r="E2742">
        <f t="shared" si="255"/>
        <v>23</v>
      </c>
      <c r="F2742">
        <f t="shared" si="256"/>
        <v>23</v>
      </c>
      <c r="G2742">
        <f t="shared" si="257"/>
        <v>25</v>
      </c>
      <c r="I2742">
        <f t="shared" si="252"/>
        <v>1</v>
      </c>
      <c r="J2742">
        <f t="shared" si="253"/>
        <v>0</v>
      </c>
      <c r="K2742">
        <f t="shared" si="254"/>
        <v>0</v>
      </c>
    </row>
    <row r="2743" spans="1:11" x14ac:dyDescent="0.2">
      <c r="A2743">
        <v>62</v>
      </c>
      <c r="B2743">
        <v>26</v>
      </c>
      <c r="C2743">
        <v>85</v>
      </c>
      <c r="E2743">
        <f t="shared" si="255"/>
        <v>26</v>
      </c>
      <c r="F2743">
        <f t="shared" si="256"/>
        <v>62</v>
      </c>
      <c r="G2743">
        <f t="shared" si="257"/>
        <v>85</v>
      </c>
      <c r="I2743">
        <f t="shared" si="252"/>
        <v>1</v>
      </c>
      <c r="J2743">
        <f t="shared" si="253"/>
        <v>1</v>
      </c>
      <c r="K2743">
        <f t="shared" si="254"/>
        <v>1</v>
      </c>
    </row>
    <row r="2744" spans="1:11" x14ac:dyDescent="0.2">
      <c r="A2744">
        <v>8</v>
      </c>
      <c r="B2744">
        <v>54</v>
      </c>
      <c r="C2744">
        <v>38</v>
      </c>
      <c r="E2744">
        <f t="shared" si="255"/>
        <v>8</v>
      </c>
      <c r="F2744">
        <f t="shared" si="256"/>
        <v>38</v>
      </c>
      <c r="G2744">
        <f t="shared" si="257"/>
        <v>54</v>
      </c>
      <c r="I2744">
        <f t="shared" si="252"/>
        <v>0</v>
      </c>
      <c r="J2744">
        <f t="shared" si="253"/>
        <v>1</v>
      </c>
      <c r="K2744">
        <f t="shared" si="254"/>
        <v>0</v>
      </c>
    </row>
    <row r="2745" spans="1:11" x14ac:dyDescent="0.2">
      <c r="A2745">
        <v>27</v>
      </c>
      <c r="B2745">
        <v>75</v>
      </c>
      <c r="C2745">
        <v>97</v>
      </c>
      <c r="E2745">
        <f t="shared" si="255"/>
        <v>27</v>
      </c>
      <c r="F2745">
        <f t="shared" si="256"/>
        <v>75</v>
      </c>
      <c r="G2745">
        <f t="shared" si="257"/>
        <v>97</v>
      </c>
      <c r="I2745">
        <f t="shared" si="252"/>
        <v>1</v>
      </c>
      <c r="J2745">
        <f t="shared" si="253"/>
        <v>1</v>
      </c>
      <c r="K2745">
        <f t="shared" si="254"/>
        <v>1</v>
      </c>
    </row>
    <row r="2746" spans="1:11" x14ac:dyDescent="0.2">
      <c r="A2746">
        <v>86</v>
      </c>
      <c r="B2746">
        <v>30</v>
      </c>
      <c r="C2746">
        <v>52</v>
      </c>
      <c r="E2746">
        <f t="shared" si="255"/>
        <v>30</v>
      </c>
      <c r="F2746">
        <f t="shared" si="256"/>
        <v>52</v>
      </c>
      <c r="G2746">
        <f t="shared" si="257"/>
        <v>86</v>
      </c>
      <c r="I2746">
        <f t="shared" si="252"/>
        <v>0</v>
      </c>
      <c r="J2746">
        <f t="shared" si="253"/>
        <v>1</v>
      </c>
      <c r="K2746">
        <f t="shared" si="254"/>
        <v>0</v>
      </c>
    </row>
    <row r="2747" spans="1:11" x14ac:dyDescent="0.2">
      <c r="A2747">
        <v>87</v>
      </c>
      <c r="B2747">
        <v>83</v>
      </c>
      <c r="C2747">
        <v>90</v>
      </c>
      <c r="E2747">
        <f t="shared" si="255"/>
        <v>83</v>
      </c>
      <c r="F2747">
        <f t="shared" si="256"/>
        <v>87</v>
      </c>
      <c r="G2747">
        <f t="shared" si="257"/>
        <v>90</v>
      </c>
      <c r="I2747">
        <f t="shared" si="252"/>
        <v>1</v>
      </c>
      <c r="J2747">
        <f t="shared" si="253"/>
        <v>0</v>
      </c>
      <c r="K2747">
        <f t="shared" si="254"/>
        <v>0</v>
      </c>
    </row>
    <row r="2748" spans="1:11" x14ac:dyDescent="0.2">
      <c r="A2748">
        <v>57</v>
      </c>
      <c r="B2748">
        <v>15</v>
      </c>
      <c r="C2748">
        <v>62</v>
      </c>
      <c r="E2748">
        <f t="shared" si="255"/>
        <v>15</v>
      </c>
      <c r="F2748">
        <f t="shared" si="256"/>
        <v>57</v>
      </c>
      <c r="G2748">
        <f t="shared" si="257"/>
        <v>62</v>
      </c>
      <c r="I2748">
        <f t="shared" si="252"/>
        <v>1</v>
      </c>
      <c r="J2748">
        <f t="shared" si="253"/>
        <v>1</v>
      </c>
      <c r="K2748">
        <f t="shared" si="254"/>
        <v>1</v>
      </c>
    </row>
    <row r="2749" spans="1:11" x14ac:dyDescent="0.2">
      <c r="A2749">
        <v>60</v>
      </c>
      <c r="B2749">
        <v>33</v>
      </c>
      <c r="C2749">
        <v>25</v>
      </c>
      <c r="E2749">
        <f t="shared" si="255"/>
        <v>25</v>
      </c>
      <c r="F2749">
        <f t="shared" si="256"/>
        <v>33</v>
      </c>
      <c r="G2749">
        <f t="shared" si="257"/>
        <v>60</v>
      </c>
      <c r="I2749">
        <f t="shared" si="252"/>
        <v>0</v>
      </c>
      <c r="J2749">
        <f t="shared" si="253"/>
        <v>1</v>
      </c>
      <c r="K2749">
        <f t="shared" si="254"/>
        <v>0</v>
      </c>
    </row>
    <row r="2750" spans="1:11" x14ac:dyDescent="0.2">
      <c r="A2750">
        <v>5</v>
      </c>
      <c r="B2750">
        <v>5</v>
      </c>
      <c r="C2750">
        <v>91</v>
      </c>
      <c r="E2750">
        <f t="shared" si="255"/>
        <v>5</v>
      </c>
      <c r="F2750">
        <f t="shared" si="256"/>
        <v>5</v>
      </c>
      <c r="G2750">
        <f t="shared" si="257"/>
        <v>91</v>
      </c>
      <c r="I2750">
        <f t="shared" si="252"/>
        <v>0</v>
      </c>
      <c r="J2750">
        <f t="shared" si="253"/>
        <v>1</v>
      </c>
      <c r="K2750">
        <f t="shared" si="254"/>
        <v>0</v>
      </c>
    </row>
    <row r="2751" spans="1:11" x14ac:dyDescent="0.2">
      <c r="A2751">
        <v>1</v>
      </c>
      <c r="B2751">
        <v>56</v>
      </c>
      <c r="C2751">
        <v>87</v>
      </c>
      <c r="E2751">
        <f t="shared" si="255"/>
        <v>1</v>
      </c>
      <c r="F2751">
        <f t="shared" si="256"/>
        <v>56</v>
      </c>
      <c r="G2751">
        <f t="shared" si="257"/>
        <v>87</v>
      </c>
      <c r="I2751">
        <f t="shared" si="252"/>
        <v>0</v>
      </c>
      <c r="J2751">
        <f t="shared" si="253"/>
        <v>1</v>
      </c>
      <c r="K2751">
        <f t="shared" si="254"/>
        <v>0</v>
      </c>
    </row>
    <row r="2752" spans="1:11" x14ac:dyDescent="0.2">
      <c r="A2752">
        <v>79</v>
      </c>
      <c r="B2752">
        <v>24</v>
      </c>
      <c r="C2752">
        <v>24</v>
      </c>
      <c r="E2752">
        <f t="shared" si="255"/>
        <v>24</v>
      </c>
      <c r="F2752">
        <f t="shared" si="256"/>
        <v>24</v>
      </c>
      <c r="G2752">
        <f t="shared" si="257"/>
        <v>79</v>
      </c>
      <c r="I2752">
        <f t="shared" si="252"/>
        <v>0</v>
      </c>
      <c r="J2752">
        <f t="shared" si="253"/>
        <v>1</v>
      </c>
      <c r="K2752">
        <f t="shared" si="254"/>
        <v>0</v>
      </c>
    </row>
    <row r="2753" spans="1:11" x14ac:dyDescent="0.2">
      <c r="A2753">
        <v>2</v>
      </c>
      <c r="B2753">
        <v>50</v>
      </c>
      <c r="C2753">
        <v>5</v>
      </c>
      <c r="E2753">
        <f t="shared" si="255"/>
        <v>2</v>
      </c>
      <c r="F2753">
        <f t="shared" si="256"/>
        <v>5</v>
      </c>
      <c r="G2753">
        <f t="shared" si="257"/>
        <v>50</v>
      </c>
      <c r="I2753">
        <f t="shared" si="252"/>
        <v>0</v>
      </c>
      <c r="J2753">
        <f t="shared" si="253"/>
        <v>1</v>
      </c>
      <c r="K2753">
        <f t="shared" si="254"/>
        <v>0</v>
      </c>
    </row>
    <row r="2754" spans="1:11" x14ac:dyDescent="0.2">
      <c r="A2754">
        <v>18</v>
      </c>
      <c r="B2754">
        <v>34</v>
      </c>
      <c r="C2754">
        <v>39</v>
      </c>
      <c r="E2754">
        <f t="shared" si="255"/>
        <v>18</v>
      </c>
      <c r="F2754">
        <f t="shared" si="256"/>
        <v>34</v>
      </c>
      <c r="G2754">
        <f t="shared" si="257"/>
        <v>39</v>
      </c>
      <c r="I2754">
        <f t="shared" ref="I2754:I2817" si="258">IF(E2754+F2754&gt;G2754,1,0)</f>
        <v>1</v>
      </c>
      <c r="J2754">
        <f t="shared" ref="J2754:J2817" si="259">IF(G2754*G2754 &gt; F2754*F2754 + E2754*E2754,1,0)</f>
        <v>1</v>
      </c>
      <c r="K2754">
        <f t="shared" ref="K2754:K2817" si="260">I2754*J2754</f>
        <v>1</v>
      </c>
    </row>
    <row r="2755" spans="1:11" x14ac:dyDescent="0.2">
      <c r="A2755">
        <v>74</v>
      </c>
      <c r="B2755">
        <v>20</v>
      </c>
      <c r="C2755">
        <v>96</v>
      </c>
      <c r="E2755">
        <f t="shared" ref="E2755:E2818" si="261">MIN(A2755:C2755)</f>
        <v>20</v>
      </c>
      <c r="F2755">
        <f t="shared" ref="F2755:F2818" si="262">SUM(A2755:C2755) - MAX(A2755:C2755) - MIN(A2755:C2755)</f>
        <v>74</v>
      </c>
      <c r="G2755">
        <f t="shared" ref="G2755:G2818" si="263">MAX(A2755:C2755)</f>
        <v>96</v>
      </c>
      <c r="I2755">
        <f t="shared" si="258"/>
        <v>0</v>
      </c>
      <c r="J2755">
        <f t="shared" si="259"/>
        <v>1</v>
      </c>
      <c r="K2755">
        <f t="shared" si="260"/>
        <v>0</v>
      </c>
    </row>
    <row r="2756" spans="1:11" x14ac:dyDescent="0.2">
      <c r="A2756">
        <v>24</v>
      </c>
      <c r="B2756">
        <v>98</v>
      </c>
      <c r="C2756">
        <v>93</v>
      </c>
      <c r="E2756">
        <f t="shared" si="261"/>
        <v>24</v>
      </c>
      <c r="F2756">
        <f t="shared" si="262"/>
        <v>93</v>
      </c>
      <c r="G2756">
        <f t="shared" si="263"/>
        <v>98</v>
      </c>
      <c r="I2756">
        <f t="shared" si="258"/>
        <v>1</v>
      </c>
      <c r="J2756">
        <f t="shared" si="259"/>
        <v>1</v>
      </c>
      <c r="K2756">
        <f t="shared" si="260"/>
        <v>1</v>
      </c>
    </row>
    <row r="2757" spans="1:11" x14ac:dyDescent="0.2">
      <c r="A2757">
        <v>36</v>
      </c>
      <c r="B2757">
        <v>84</v>
      </c>
      <c r="C2757">
        <v>91</v>
      </c>
      <c r="E2757">
        <f t="shared" si="261"/>
        <v>36</v>
      </c>
      <c r="F2757">
        <f t="shared" si="262"/>
        <v>84</v>
      </c>
      <c r="G2757">
        <f t="shared" si="263"/>
        <v>91</v>
      </c>
      <c r="I2757">
        <f t="shared" si="258"/>
        <v>1</v>
      </c>
      <c r="J2757">
        <f t="shared" si="259"/>
        <v>0</v>
      </c>
      <c r="K2757">
        <f t="shared" si="260"/>
        <v>0</v>
      </c>
    </row>
    <row r="2758" spans="1:11" x14ac:dyDescent="0.2">
      <c r="A2758">
        <v>26</v>
      </c>
      <c r="B2758">
        <v>94</v>
      </c>
      <c r="C2758">
        <v>5</v>
      </c>
      <c r="E2758">
        <f t="shared" si="261"/>
        <v>5</v>
      </c>
      <c r="F2758">
        <f t="shared" si="262"/>
        <v>26</v>
      </c>
      <c r="G2758">
        <f t="shared" si="263"/>
        <v>94</v>
      </c>
      <c r="I2758">
        <f t="shared" si="258"/>
        <v>0</v>
      </c>
      <c r="J2758">
        <f t="shared" si="259"/>
        <v>1</v>
      </c>
      <c r="K2758">
        <f t="shared" si="260"/>
        <v>0</v>
      </c>
    </row>
    <row r="2759" spans="1:11" x14ac:dyDescent="0.2">
      <c r="A2759">
        <v>12</v>
      </c>
      <c r="B2759">
        <v>18</v>
      </c>
      <c r="C2759">
        <v>96</v>
      </c>
      <c r="E2759">
        <f t="shared" si="261"/>
        <v>12</v>
      </c>
      <c r="F2759">
        <f t="shared" si="262"/>
        <v>18</v>
      </c>
      <c r="G2759">
        <f t="shared" si="263"/>
        <v>96</v>
      </c>
      <c r="I2759">
        <f t="shared" si="258"/>
        <v>0</v>
      </c>
      <c r="J2759">
        <f t="shared" si="259"/>
        <v>1</v>
      </c>
      <c r="K2759">
        <f t="shared" si="260"/>
        <v>0</v>
      </c>
    </row>
    <row r="2760" spans="1:11" x14ac:dyDescent="0.2">
      <c r="A2760">
        <v>26</v>
      </c>
      <c r="B2760">
        <v>72</v>
      </c>
      <c r="C2760">
        <v>28</v>
      </c>
      <c r="E2760">
        <f t="shared" si="261"/>
        <v>26</v>
      </c>
      <c r="F2760">
        <f t="shared" si="262"/>
        <v>28</v>
      </c>
      <c r="G2760">
        <f t="shared" si="263"/>
        <v>72</v>
      </c>
      <c r="I2760">
        <f t="shared" si="258"/>
        <v>0</v>
      </c>
      <c r="J2760">
        <f t="shared" si="259"/>
        <v>1</v>
      </c>
      <c r="K2760">
        <f t="shared" si="260"/>
        <v>0</v>
      </c>
    </row>
    <row r="2761" spans="1:11" x14ac:dyDescent="0.2">
      <c r="A2761">
        <v>30</v>
      </c>
      <c r="B2761">
        <v>20</v>
      </c>
      <c r="C2761">
        <v>42</v>
      </c>
      <c r="E2761">
        <f t="shared" si="261"/>
        <v>20</v>
      </c>
      <c r="F2761">
        <f t="shared" si="262"/>
        <v>30</v>
      </c>
      <c r="G2761">
        <f t="shared" si="263"/>
        <v>42</v>
      </c>
      <c r="I2761">
        <f t="shared" si="258"/>
        <v>1</v>
      </c>
      <c r="J2761">
        <f t="shared" si="259"/>
        <v>1</v>
      </c>
      <c r="K2761">
        <f t="shared" si="260"/>
        <v>1</v>
      </c>
    </row>
    <row r="2762" spans="1:11" x14ac:dyDescent="0.2">
      <c r="A2762">
        <v>94</v>
      </c>
      <c r="B2762">
        <v>99</v>
      </c>
      <c r="C2762">
        <v>29</v>
      </c>
      <c r="E2762">
        <f t="shared" si="261"/>
        <v>29</v>
      </c>
      <c r="F2762">
        <f t="shared" si="262"/>
        <v>94</v>
      </c>
      <c r="G2762">
        <f t="shared" si="263"/>
        <v>99</v>
      </c>
      <c r="I2762">
        <f t="shared" si="258"/>
        <v>1</v>
      </c>
      <c r="J2762">
        <f t="shared" si="259"/>
        <v>1</v>
      </c>
      <c r="K2762">
        <f t="shared" si="260"/>
        <v>1</v>
      </c>
    </row>
    <row r="2763" spans="1:11" x14ac:dyDescent="0.2">
      <c r="A2763">
        <v>86</v>
      </c>
      <c r="B2763">
        <v>34</v>
      </c>
      <c r="C2763">
        <v>81</v>
      </c>
      <c r="E2763">
        <f t="shared" si="261"/>
        <v>34</v>
      </c>
      <c r="F2763">
        <f t="shared" si="262"/>
        <v>81</v>
      </c>
      <c r="G2763">
        <f t="shared" si="263"/>
        <v>86</v>
      </c>
      <c r="I2763">
        <f t="shared" si="258"/>
        <v>1</v>
      </c>
      <c r="J2763">
        <f t="shared" si="259"/>
        <v>0</v>
      </c>
      <c r="K2763">
        <f t="shared" si="260"/>
        <v>0</v>
      </c>
    </row>
    <row r="2764" spans="1:11" x14ac:dyDescent="0.2">
      <c r="A2764">
        <v>63</v>
      </c>
      <c r="B2764">
        <v>68</v>
      </c>
      <c r="C2764">
        <v>7</v>
      </c>
      <c r="E2764">
        <f t="shared" si="261"/>
        <v>7</v>
      </c>
      <c r="F2764">
        <f t="shared" si="262"/>
        <v>63</v>
      </c>
      <c r="G2764">
        <f t="shared" si="263"/>
        <v>68</v>
      </c>
      <c r="I2764">
        <f t="shared" si="258"/>
        <v>1</v>
      </c>
      <c r="J2764">
        <f t="shared" si="259"/>
        <v>1</v>
      </c>
      <c r="K2764">
        <f t="shared" si="260"/>
        <v>1</v>
      </c>
    </row>
    <row r="2765" spans="1:11" x14ac:dyDescent="0.2">
      <c r="A2765">
        <v>61</v>
      </c>
      <c r="B2765">
        <v>43</v>
      </c>
      <c r="C2765">
        <v>72</v>
      </c>
      <c r="E2765">
        <f t="shared" si="261"/>
        <v>43</v>
      </c>
      <c r="F2765">
        <f t="shared" si="262"/>
        <v>61</v>
      </c>
      <c r="G2765">
        <f t="shared" si="263"/>
        <v>72</v>
      </c>
      <c r="I2765">
        <f t="shared" si="258"/>
        <v>1</v>
      </c>
      <c r="J2765">
        <f t="shared" si="259"/>
        <v>0</v>
      </c>
      <c r="K2765">
        <f t="shared" si="260"/>
        <v>0</v>
      </c>
    </row>
    <row r="2766" spans="1:11" x14ac:dyDescent="0.2">
      <c r="A2766">
        <v>67</v>
      </c>
      <c r="B2766">
        <v>91</v>
      </c>
      <c r="C2766">
        <v>45</v>
      </c>
      <c r="E2766">
        <f t="shared" si="261"/>
        <v>45</v>
      </c>
      <c r="F2766">
        <f t="shared" si="262"/>
        <v>67</v>
      </c>
      <c r="G2766">
        <f t="shared" si="263"/>
        <v>91</v>
      </c>
      <c r="I2766">
        <f t="shared" si="258"/>
        <v>1</v>
      </c>
      <c r="J2766">
        <f t="shared" si="259"/>
        <v>1</v>
      </c>
      <c r="K2766">
        <f t="shared" si="260"/>
        <v>1</v>
      </c>
    </row>
    <row r="2767" spans="1:11" x14ac:dyDescent="0.2">
      <c r="A2767">
        <v>62</v>
      </c>
      <c r="B2767">
        <v>32</v>
      </c>
      <c r="C2767">
        <v>12</v>
      </c>
      <c r="E2767">
        <f t="shared" si="261"/>
        <v>12</v>
      </c>
      <c r="F2767">
        <f t="shared" si="262"/>
        <v>32</v>
      </c>
      <c r="G2767">
        <f t="shared" si="263"/>
        <v>62</v>
      </c>
      <c r="I2767">
        <f t="shared" si="258"/>
        <v>0</v>
      </c>
      <c r="J2767">
        <f t="shared" si="259"/>
        <v>1</v>
      </c>
      <c r="K2767">
        <f t="shared" si="260"/>
        <v>0</v>
      </c>
    </row>
    <row r="2768" spans="1:11" x14ac:dyDescent="0.2">
      <c r="A2768">
        <v>29</v>
      </c>
      <c r="B2768">
        <v>42</v>
      </c>
      <c r="C2768">
        <v>49</v>
      </c>
      <c r="E2768">
        <f t="shared" si="261"/>
        <v>29</v>
      </c>
      <c r="F2768">
        <f t="shared" si="262"/>
        <v>42</v>
      </c>
      <c r="G2768">
        <f t="shared" si="263"/>
        <v>49</v>
      </c>
      <c r="I2768">
        <f t="shared" si="258"/>
        <v>1</v>
      </c>
      <c r="J2768">
        <f t="shared" si="259"/>
        <v>0</v>
      </c>
      <c r="K2768">
        <f t="shared" si="260"/>
        <v>0</v>
      </c>
    </row>
    <row r="2769" spans="1:11" x14ac:dyDescent="0.2">
      <c r="A2769">
        <v>62</v>
      </c>
      <c r="B2769">
        <v>74</v>
      </c>
      <c r="C2769">
        <v>1</v>
      </c>
      <c r="E2769">
        <f t="shared" si="261"/>
        <v>1</v>
      </c>
      <c r="F2769">
        <f t="shared" si="262"/>
        <v>62</v>
      </c>
      <c r="G2769">
        <f t="shared" si="263"/>
        <v>74</v>
      </c>
      <c r="I2769">
        <f t="shared" si="258"/>
        <v>0</v>
      </c>
      <c r="J2769">
        <f t="shared" si="259"/>
        <v>1</v>
      </c>
      <c r="K2769">
        <f t="shared" si="260"/>
        <v>0</v>
      </c>
    </row>
    <row r="2770" spans="1:11" x14ac:dyDescent="0.2">
      <c r="A2770">
        <v>39</v>
      </c>
      <c r="B2770">
        <v>19</v>
      </c>
      <c r="C2770">
        <v>23</v>
      </c>
      <c r="E2770">
        <f t="shared" si="261"/>
        <v>19</v>
      </c>
      <c r="F2770">
        <f t="shared" si="262"/>
        <v>23</v>
      </c>
      <c r="G2770">
        <f t="shared" si="263"/>
        <v>39</v>
      </c>
      <c r="I2770">
        <f t="shared" si="258"/>
        <v>1</v>
      </c>
      <c r="J2770">
        <f t="shared" si="259"/>
        <v>1</v>
      </c>
      <c r="K2770">
        <f t="shared" si="260"/>
        <v>1</v>
      </c>
    </row>
    <row r="2771" spans="1:11" x14ac:dyDescent="0.2">
      <c r="A2771">
        <v>2</v>
      </c>
      <c r="B2771">
        <v>59</v>
      </c>
      <c r="C2771">
        <v>53</v>
      </c>
      <c r="E2771">
        <f t="shared" si="261"/>
        <v>2</v>
      </c>
      <c r="F2771">
        <f t="shared" si="262"/>
        <v>53</v>
      </c>
      <c r="G2771">
        <f t="shared" si="263"/>
        <v>59</v>
      </c>
      <c r="I2771">
        <f t="shared" si="258"/>
        <v>0</v>
      </c>
      <c r="J2771">
        <f t="shared" si="259"/>
        <v>1</v>
      </c>
      <c r="K2771">
        <f t="shared" si="260"/>
        <v>0</v>
      </c>
    </row>
    <row r="2772" spans="1:11" x14ac:dyDescent="0.2">
      <c r="A2772">
        <v>96</v>
      </c>
      <c r="B2772">
        <v>51</v>
      </c>
      <c r="C2772">
        <v>70</v>
      </c>
      <c r="E2772">
        <f t="shared" si="261"/>
        <v>51</v>
      </c>
      <c r="F2772">
        <f t="shared" si="262"/>
        <v>70</v>
      </c>
      <c r="G2772">
        <f t="shared" si="263"/>
        <v>96</v>
      </c>
      <c r="I2772">
        <f t="shared" si="258"/>
        <v>1</v>
      </c>
      <c r="J2772">
        <f t="shared" si="259"/>
        <v>1</v>
      </c>
      <c r="K2772">
        <f t="shared" si="260"/>
        <v>1</v>
      </c>
    </row>
    <row r="2773" spans="1:11" x14ac:dyDescent="0.2">
      <c r="A2773">
        <v>13</v>
      </c>
      <c r="B2773">
        <v>60</v>
      </c>
      <c r="C2773">
        <v>26</v>
      </c>
      <c r="E2773">
        <f t="shared" si="261"/>
        <v>13</v>
      </c>
      <c r="F2773">
        <f t="shared" si="262"/>
        <v>26</v>
      </c>
      <c r="G2773">
        <f t="shared" si="263"/>
        <v>60</v>
      </c>
      <c r="I2773">
        <f t="shared" si="258"/>
        <v>0</v>
      </c>
      <c r="J2773">
        <f t="shared" si="259"/>
        <v>1</v>
      </c>
      <c r="K2773">
        <f t="shared" si="260"/>
        <v>0</v>
      </c>
    </row>
    <row r="2774" spans="1:11" x14ac:dyDescent="0.2">
      <c r="A2774">
        <v>77</v>
      </c>
      <c r="B2774">
        <v>61</v>
      </c>
      <c r="C2774">
        <v>23</v>
      </c>
      <c r="E2774">
        <f t="shared" si="261"/>
        <v>23</v>
      </c>
      <c r="F2774">
        <f t="shared" si="262"/>
        <v>61</v>
      </c>
      <c r="G2774">
        <f t="shared" si="263"/>
        <v>77</v>
      </c>
      <c r="I2774">
        <f t="shared" si="258"/>
        <v>1</v>
      </c>
      <c r="J2774">
        <f t="shared" si="259"/>
        <v>1</v>
      </c>
      <c r="K2774">
        <f t="shared" si="260"/>
        <v>1</v>
      </c>
    </row>
    <row r="2775" spans="1:11" x14ac:dyDescent="0.2">
      <c r="A2775">
        <v>72</v>
      </c>
      <c r="B2775">
        <v>35</v>
      </c>
      <c r="C2775">
        <v>62</v>
      </c>
      <c r="E2775">
        <f t="shared" si="261"/>
        <v>35</v>
      </c>
      <c r="F2775">
        <f t="shared" si="262"/>
        <v>62</v>
      </c>
      <c r="G2775">
        <f t="shared" si="263"/>
        <v>72</v>
      </c>
      <c r="I2775">
        <f t="shared" si="258"/>
        <v>1</v>
      </c>
      <c r="J2775">
        <f t="shared" si="259"/>
        <v>1</v>
      </c>
      <c r="K2775">
        <f t="shared" si="260"/>
        <v>1</v>
      </c>
    </row>
    <row r="2776" spans="1:11" x14ac:dyDescent="0.2">
      <c r="A2776">
        <v>7</v>
      </c>
      <c r="B2776">
        <v>84</v>
      </c>
      <c r="C2776">
        <v>87</v>
      </c>
      <c r="E2776">
        <f t="shared" si="261"/>
        <v>7</v>
      </c>
      <c r="F2776">
        <f t="shared" si="262"/>
        <v>84</v>
      </c>
      <c r="G2776">
        <f t="shared" si="263"/>
        <v>87</v>
      </c>
      <c r="I2776">
        <f t="shared" si="258"/>
        <v>1</v>
      </c>
      <c r="J2776">
        <f t="shared" si="259"/>
        <v>1</v>
      </c>
      <c r="K2776">
        <f t="shared" si="260"/>
        <v>1</v>
      </c>
    </row>
    <row r="2777" spans="1:11" x14ac:dyDescent="0.2">
      <c r="A2777">
        <v>70</v>
      </c>
      <c r="B2777">
        <v>96</v>
      </c>
      <c r="C2777">
        <v>76</v>
      </c>
      <c r="E2777">
        <f t="shared" si="261"/>
        <v>70</v>
      </c>
      <c r="F2777">
        <f t="shared" si="262"/>
        <v>76</v>
      </c>
      <c r="G2777">
        <f t="shared" si="263"/>
        <v>96</v>
      </c>
      <c r="I2777">
        <f t="shared" si="258"/>
        <v>1</v>
      </c>
      <c r="J2777">
        <f t="shared" si="259"/>
        <v>0</v>
      </c>
      <c r="K2777">
        <f t="shared" si="260"/>
        <v>0</v>
      </c>
    </row>
    <row r="2778" spans="1:11" x14ac:dyDescent="0.2">
      <c r="A2778">
        <v>1</v>
      </c>
      <c r="B2778">
        <v>26</v>
      </c>
      <c r="C2778">
        <v>78</v>
      </c>
      <c r="E2778">
        <f t="shared" si="261"/>
        <v>1</v>
      </c>
      <c r="F2778">
        <f t="shared" si="262"/>
        <v>26</v>
      </c>
      <c r="G2778">
        <f t="shared" si="263"/>
        <v>78</v>
      </c>
      <c r="I2778">
        <f t="shared" si="258"/>
        <v>0</v>
      </c>
      <c r="J2778">
        <f t="shared" si="259"/>
        <v>1</v>
      </c>
      <c r="K2778">
        <f t="shared" si="260"/>
        <v>0</v>
      </c>
    </row>
    <row r="2779" spans="1:11" x14ac:dyDescent="0.2">
      <c r="A2779">
        <v>24</v>
      </c>
      <c r="B2779">
        <v>52</v>
      </c>
      <c r="C2779">
        <v>50</v>
      </c>
      <c r="E2779">
        <f t="shared" si="261"/>
        <v>24</v>
      </c>
      <c r="F2779">
        <f t="shared" si="262"/>
        <v>50</v>
      </c>
      <c r="G2779">
        <f t="shared" si="263"/>
        <v>52</v>
      </c>
      <c r="I2779">
        <f t="shared" si="258"/>
        <v>1</v>
      </c>
      <c r="J2779">
        <f t="shared" si="259"/>
        <v>0</v>
      </c>
      <c r="K2779">
        <f t="shared" si="260"/>
        <v>0</v>
      </c>
    </row>
    <row r="2780" spans="1:11" x14ac:dyDescent="0.2">
      <c r="A2780">
        <v>40</v>
      </c>
      <c r="B2780">
        <v>78</v>
      </c>
      <c r="C2780">
        <v>39</v>
      </c>
      <c r="E2780">
        <f t="shared" si="261"/>
        <v>39</v>
      </c>
      <c r="F2780">
        <f t="shared" si="262"/>
        <v>40</v>
      </c>
      <c r="G2780">
        <f t="shared" si="263"/>
        <v>78</v>
      </c>
      <c r="I2780">
        <f t="shared" si="258"/>
        <v>1</v>
      </c>
      <c r="J2780">
        <f t="shared" si="259"/>
        <v>1</v>
      </c>
      <c r="K2780">
        <f t="shared" si="260"/>
        <v>1</v>
      </c>
    </row>
    <row r="2781" spans="1:11" x14ac:dyDescent="0.2">
      <c r="A2781">
        <v>61</v>
      </c>
      <c r="B2781">
        <v>32</v>
      </c>
      <c r="C2781">
        <v>59</v>
      </c>
      <c r="E2781">
        <f t="shared" si="261"/>
        <v>32</v>
      </c>
      <c r="F2781">
        <f t="shared" si="262"/>
        <v>59</v>
      </c>
      <c r="G2781">
        <f t="shared" si="263"/>
        <v>61</v>
      </c>
      <c r="I2781">
        <f t="shared" si="258"/>
        <v>1</v>
      </c>
      <c r="J2781">
        <f t="shared" si="259"/>
        <v>0</v>
      </c>
      <c r="K2781">
        <f t="shared" si="260"/>
        <v>0</v>
      </c>
    </row>
    <row r="2782" spans="1:11" x14ac:dyDescent="0.2">
      <c r="A2782">
        <v>73</v>
      </c>
      <c r="B2782">
        <v>46</v>
      </c>
      <c r="C2782">
        <v>89</v>
      </c>
      <c r="E2782">
        <f t="shared" si="261"/>
        <v>46</v>
      </c>
      <c r="F2782">
        <f t="shared" si="262"/>
        <v>73</v>
      </c>
      <c r="G2782">
        <f t="shared" si="263"/>
        <v>89</v>
      </c>
      <c r="I2782">
        <f t="shared" si="258"/>
        <v>1</v>
      </c>
      <c r="J2782">
        <f t="shared" si="259"/>
        <v>1</v>
      </c>
      <c r="K2782">
        <f t="shared" si="260"/>
        <v>1</v>
      </c>
    </row>
    <row r="2783" spans="1:11" x14ac:dyDescent="0.2">
      <c r="A2783">
        <v>59</v>
      </c>
      <c r="B2783">
        <v>1</v>
      </c>
      <c r="C2783">
        <v>98</v>
      </c>
      <c r="E2783">
        <f t="shared" si="261"/>
        <v>1</v>
      </c>
      <c r="F2783">
        <f t="shared" si="262"/>
        <v>59</v>
      </c>
      <c r="G2783">
        <f t="shared" si="263"/>
        <v>98</v>
      </c>
      <c r="I2783">
        <f t="shared" si="258"/>
        <v>0</v>
      </c>
      <c r="J2783">
        <f t="shared" si="259"/>
        <v>1</v>
      </c>
      <c r="K2783">
        <f t="shared" si="260"/>
        <v>0</v>
      </c>
    </row>
    <row r="2784" spans="1:11" x14ac:dyDescent="0.2">
      <c r="A2784">
        <v>71</v>
      </c>
      <c r="B2784">
        <v>10</v>
      </c>
      <c r="C2784">
        <v>45</v>
      </c>
      <c r="E2784">
        <f t="shared" si="261"/>
        <v>10</v>
      </c>
      <c r="F2784">
        <f t="shared" si="262"/>
        <v>45</v>
      </c>
      <c r="G2784">
        <f t="shared" si="263"/>
        <v>71</v>
      </c>
      <c r="I2784">
        <f t="shared" si="258"/>
        <v>0</v>
      </c>
      <c r="J2784">
        <f t="shared" si="259"/>
        <v>1</v>
      </c>
      <c r="K2784">
        <f t="shared" si="260"/>
        <v>0</v>
      </c>
    </row>
    <row r="2785" spans="1:11" x14ac:dyDescent="0.2">
      <c r="A2785">
        <v>85</v>
      </c>
      <c r="B2785">
        <v>65</v>
      </c>
      <c r="C2785">
        <v>55</v>
      </c>
      <c r="E2785">
        <f t="shared" si="261"/>
        <v>55</v>
      </c>
      <c r="F2785">
        <f t="shared" si="262"/>
        <v>65</v>
      </c>
      <c r="G2785">
        <f t="shared" si="263"/>
        <v>85</v>
      </c>
      <c r="I2785">
        <f t="shared" si="258"/>
        <v>1</v>
      </c>
      <c r="J2785">
        <f t="shared" si="259"/>
        <v>0</v>
      </c>
      <c r="K2785">
        <f t="shared" si="260"/>
        <v>0</v>
      </c>
    </row>
    <row r="2786" spans="1:11" x14ac:dyDescent="0.2">
      <c r="A2786">
        <v>40</v>
      </c>
      <c r="B2786">
        <v>85</v>
      </c>
      <c r="C2786">
        <v>29</v>
      </c>
      <c r="E2786">
        <f t="shared" si="261"/>
        <v>29</v>
      </c>
      <c r="F2786">
        <f t="shared" si="262"/>
        <v>40</v>
      </c>
      <c r="G2786">
        <f t="shared" si="263"/>
        <v>85</v>
      </c>
      <c r="I2786">
        <f t="shared" si="258"/>
        <v>0</v>
      </c>
      <c r="J2786">
        <f t="shared" si="259"/>
        <v>1</v>
      </c>
      <c r="K2786">
        <f t="shared" si="260"/>
        <v>0</v>
      </c>
    </row>
    <row r="2787" spans="1:11" x14ac:dyDescent="0.2">
      <c r="A2787">
        <v>75</v>
      </c>
      <c r="B2787">
        <v>36</v>
      </c>
      <c r="C2787">
        <v>6</v>
      </c>
      <c r="E2787">
        <f t="shared" si="261"/>
        <v>6</v>
      </c>
      <c r="F2787">
        <f t="shared" si="262"/>
        <v>36</v>
      </c>
      <c r="G2787">
        <f t="shared" si="263"/>
        <v>75</v>
      </c>
      <c r="I2787">
        <f t="shared" si="258"/>
        <v>0</v>
      </c>
      <c r="J2787">
        <f t="shared" si="259"/>
        <v>1</v>
      </c>
      <c r="K2787">
        <f t="shared" si="260"/>
        <v>0</v>
      </c>
    </row>
    <row r="2788" spans="1:11" x14ac:dyDescent="0.2">
      <c r="A2788">
        <v>68</v>
      </c>
      <c r="B2788">
        <v>96</v>
      </c>
      <c r="C2788">
        <v>41</v>
      </c>
      <c r="E2788">
        <f t="shared" si="261"/>
        <v>41</v>
      </c>
      <c r="F2788">
        <f t="shared" si="262"/>
        <v>68</v>
      </c>
      <c r="G2788">
        <f t="shared" si="263"/>
        <v>96</v>
      </c>
      <c r="I2788">
        <f t="shared" si="258"/>
        <v>1</v>
      </c>
      <c r="J2788">
        <f t="shared" si="259"/>
        <v>1</v>
      </c>
      <c r="K2788">
        <f t="shared" si="260"/>
        <v>1</v>
      </c>
    </row>
    <row r="2789" spans="1:11" x14ac:dyDescent="0.2">
      <c r="A2789">
        <v>18</v>
      </c>
      <c r="B2789">
        <v>80</v>
      </c>
      <c r="C2789">
        <v>27</v>
      </c>
      <c r="E2789">
        <f t="shared" si="261"/>
        <v>18</v>
      </c>
      <c r="F2789">
        <f t="shared" si="262"/>
        <v>27</v>
      </c>
      <c r="G2789">
        <f t="shared" si="263"/>
        <v>80</v>
      </c>
      <c r="I2789">
        <f t="shared" si="258"/>
        <v>0</v>
      </c>
      <c r="J2789">
        <f t="shared" si="259"/>
        <v>1</v>
      </c>
      <c r="K2789">
        <f t="shared" si="260"/>
        <v>0</v>
      </c>
    </row>
    <row r="2790" spans="1:11" x14ac:dyDescent="0.2">
      <c r="A2790">
        <v>48</v>
      </c>
      <c r="B2790">
        <v>4</v>
      </c>
      <c r="C2790">
        <v>61</v>
      </c>
      <c r="E2790">
        <f t="shared" si="261"/>
        <v>4</v>
      </c>
      <c r="F2790">
        <f t="shared" si="262"/>
        <v>48</v>
      </c>
      <c r="G2790">
        <f t="shared" si="263"/>
        <v>61</v>
      </c>
      <c r="I2790">
        <f t="shared" si="258"/>
        <v>0</v>
      </c>
      <c r="J2790">
        <f t="shared" si="259"/>
        <v>1</v>
      </c>
      <c r="K2790">
        <f t="shared" si="260"/>
        <v>0</v>
      </c>
    </row>
    <row r="2791" spans="1:11" x14ac:dyDescent="0.2">
      <c r="A2791">
        <v>64</v>
      </c>
      <c r="B2791">
        <v>27</v>
      </c>
      <c r="C2791">
        <v>85</v>
      </c>
      <c r="E2791">
        <f t="shared" si="261"/>
        <v>27</v>
      </c>
      <c r="F2791">
        <f t="shared" si="262"/>
        <v>64</v>
      </c>
      <c r="G2791">
        <f t="shared" si="263"/>
        <v>85</v>
      </c>
      <c r="I2791">
        <f t="shared" si="258"/>
        <v>1</v>
      </c>
      <c r="J2791">
        <f t="shared" si="259"/>
        <v>1</v>
      </c>
      <c r="K2791">
        <f t="shared" si="260"/>
        <v>1</v>
      </c>
    </row>
    <row r="2792" spans="1:11" x14ac:dyDescent="0.2">
      <c r="A2792">
        <v>83</v>
      </c>
      <c r="B2792">
        <v>94</v>
      </c>
      <c r="C2792">
        <v>23</v>
      </c>
      <c r="E2792">
        <f t="shared" si="261"/>
        <v>23</v>
      </c>
      <c r="F2792">
        <f t="shared" si="262"/>
        <v>83</v>
      </c>
      <c r="G2792">
        <f t="shared" si="263"/>
        <v>94</v>
      </c>
      <c r="I2792">
        <f t="shared" si="258"/>
        <v>1</v>
      </c>
      <c r="J2792">
        <f t="shared" si="259"/>
        <v>1</v>
      </c>
      <c r="K2792">
        <f t="shared" si="260"/>
        <v>1</v>
      </c>
    </row>
    <row r="2793" spans="1:11" x14ac:dyDescent="0.2">
      <c r="A2793">
        <v>15</v>
      </c>
      <c r="B2793">
        <v>85</v>
      </c>
      <c r="C2793">
        <v>35</v>
      </c>
      <c r="E2793">
        <f t="shared" si="261"/>
        <v>15</v>
      </c>
      <c r="F2793">
        <f t="shared" si="262"/>
        <v>35</v>
      </c>
      <c r="G2793">
        <f t="shared" si="263"/>
        <v>85</v>
      </c>
      <c r="I2793">
        <f t="shared" si="258"/>
        <v>0</v>
      </c>
      <c r="J2793">
        <f t="shared" si="259"/>
        <v>1</v>
      </c>
      <c r="K2793">
        <f t="shared" si="260"/>
        <v>0</v>
      </c>
    </row>
    <row r="2794" spans="1:11" x14ac:dyDescent="0.2">
      <c r="A2794">
        <v>24</v>
      </c>
      <c r="B2794">
        <v>96</v>
      </c>
      <c r="C2794">
        <v>26</v>
      </c>
      <c r="E2794">
        <f t="shared" si="261"/>
        <v>24</v>
      </c>
      <c r="F2794">
        <f t="shared" si="262"/>
        <v>26</v>
      </c>
      <c r="G2794">
        <f t="shared" si="263"/>
        <v>96</v>
      </c>
      <c r="I2794">
        <f t="shared" si="258"/>
        <v>0</v>
      </c>
      <c r="J2794">
        <f t="shared" si="259"/>
        <v>1</v>
      </c>
      <c r="K2794">
        <f t="shared" si="260"/>
        <v>0</v>
      </c>
    </row>
    <row r="2795" spans="1:11" x14ac:dyDescent="0.2">
      <c r="A2795">
        <v>53</v>
      </c>
      <c r="B2795">
        <v>87</v>
      </c>
      <c r="C2795">
        <v>8</v>
      </c>
      <c r="E2795">
        <f t="shared" si="261"/>
        <v>8</v>
      </c>
      <c r="F2795">
        <f t="shared" si="262"/>
        <v>53</v>
      </c>
      <c r="G2795">
        <f t="shared" si="263"/>
        <v>87</v>
      </c>
      <c r="I2795">
        <f t="shared" si="258"/>
        <v>0</v>
      </c>
      <c r="J2795">
        <f t="shared" si="259"/>
        <v>1</v>
      </c>
      <c r="K2795">
        <f t="shared" si="260"/>
        <v>0</v>
      </c>
    </row>
    <row r="2796" spans="1:11" x14ac:dyDescent="0.2">
      <c r="A2796">
        <v>42</v>
      </c>
      <c r="B2796">
        <v>53</v>
      </c>
      <c r="C2796">
        <v>18</v>
      </c>
      <c r="E2796">
        <f t="shared" si="261"/>
        <v>18</v>
      </c>
      <c r="F2796">
        <f t="shared" si="262"/>
        <v>42</v>
      </c>
      <c r="G2796">
        <f t="shared" si="263"/>
        <v>53</v>
      </c>
      <c r="I2796">
        <f t="shared" si="258"/>
        <v>1</v>
      </c>
      <c r="J2796">
        <f t="shared" si="259"/>
        <v>1</v>
      </c>
      <c r="K2796">
        <f t="shared" si="260"/>
        <v>1</v>
      </c>
    </row>
    <row r="2797" spans="1:11" x14ac:dyDescent="0.2">
      <c r="A2797">
        <v>48</v>
      </c>
      <c r="B2797">
        <v>81</v>
      </c>
      <c r="C2797">
        <v>29</v>
      </c>
      <c r="E2797">
        <f t="shared" si="261"/>
        <v>29</v>
      </c>
      <c r="F2797">
        <f t="shared" si="262"/>
        <v>48</v>
      </c>
      <c r="G2797">
        <f t="shared" si="263"/>
        <v>81</v>
      </c>
      <c r="I2797">
        <f t="shared" si="258"/>
        <v>0</v>
      </c>
      <c r="J2797">
        <f t="shared" si="259"/>
        <v>1</v>
      </c>
      <c r="K2797">
        <f t="shared" si="260"/>
        <v>0</v>
      </c>
    </row>
    <row r="2798" spans="1:11" x14ac:dyDescent="0.2">
      <c r="A2798">
        <v>4</v>
      </c>
      <c r="B2798">
        <v>60</v>
      </c>
      <c r="C2798">
        <v>57</v>
      </c>
      <c r="E2798">
        <f t="shared" si="261"/>
        <v>4</v>
      </c>
      <c r="F2798">
        <f t="shared" si="262"/>
        <v>57</v>
      </c>
      <c r="G2798">
        <f t="shared" si="263"/>
        <v>60</v>
      </c>
      <c r="I2798">
        <f t="shared" si="258"/>
        <v>1</v>
      </c>
      <c r="J2798">
        <f t="shared" si="259"/>
        <v>1</v>
      </c>
      <c r="K2798">
        <f t="shared" si="260"/>
        <v>1</v>
      </c>
    </row>
    <row r="2799" spans="1:11" x14ac:dyDescent="0.2">
      <c r="A2799">
        <v>22</v>
      </c>
      <c r="B2799">
        <v>16</v>
      </c>
      <c r="C2799">
        <v>71</v>
      </c>
      <c r="E2799">
        <f t="shared" si="261"/>
        <v>16</v>
      </c>
      <c r="F2799">
        <f t="shared" si="262"/>
        <v>22</v>
      </c>
      <c r="G2799">
        <f t="shared" si="263"/>
        <v>71</v>
      </c>
      <c r="I2799">
        <f t="shared" si="258"/>
        <v>0</v>
      </c>
      <c r="J2799">
        <f t="shared" si="259"/>
        <v>1</v>
      </c>
      <c r="K2799">
        <f t="shared" si="260"/>
        <v>0</v>
      </c>
    </row>
    <row r="2800" spans="1:11" x14ac:dyDescent="0.2">
      <c r="A2800">
        <v>96</v>
      </c>
      <c r="B2800">
        <v>62</v>
      </c>
      <c r="C2800">
        <v>58</v>
      </c>
      <c r="E2800">
        <f t="shared" si="261"/>
        <v>58</v>
      </c>
      <c r="F2800">
        <f t="shared" si="262"/>
        <v>62</v>
      </c>
      <c r="G2800">
        <f t="shared" si="263"/>
        <v>96</v>
      </c>
      <c r="I2800">
        <f t="shared" si="258"/>
        <v>1</v>
      </c>
      <c r="J2800">
        <f t="shared" si="259"/>
        <v>1</v>
      </c>
      <c r="K2800">
        <f t="shared" si="260"/>
        <v>1</v>
      </c>
    </row>
    <row r="2801" spans="1:11" x14ac:dyDescent="0.2">
      <c r="A2801">
        <v>87</v>
      </c>
      <c r="B2801">
        <v>58</v>
      </c>
      <c r="C2801">
        <v>50</v>
      </c>
      <c r="E2801">
        <f t="shared" si="261"/>
        <v>50</v>
      </c>
      <c r="F2801">
        <f t="shared" si="262"/>
        <v>58</v>
      </c>
      <c r="G2801">
        <f t="shared" si="263"/>
        <v>87</v>
      </c>
      <c r="I2801">
        <f t="shared" si="258"/>
        <v>1</v>
      </c>
      <c r="J2801">
        <f t="shared" si="259"/>
        <v>1</v>
      </c>
      <c r="K2801">
        <f t="shared" si="260"/>
        <v>1</v>
      </c>
    </row>
    <row r="2802" spans="1:11" x14ac:dyDescent="0.2">
      <c r="A2802">
        <v>39</v>
      </c>
      <c r="B2802">
        <v>36</v>
      </c>
      <c r="C2802">
        <v>61</v>
      </c>
      <c r="E2802">
        <f t="shared" si="261"/>
        <v>36</v>
      </c>
      <c r="F2802">
        <f t="shared" si="262"/>
        <v>39</v>
      </c>
      <c r="G2802">
        <f t="shared" si="263"/>
        <v>61</v>
      </c>
      <c r="I2802">
        <f t="shared" si="258"/>
        <v>1</v>
      </c>
      <c r="J2802">
        <f t="shared" si="259"/>
        <v>1</v>
      </c>
      <c r="K2802">
        <f t="shared" si="260"/>
        <v>1</v>
      </c>
    </row>
    <row r="2803" spans="1:11" x14ac:dyDescent="0.2">
      <c r="A2803">
        <v>75</v>
      </c>
      <c r="B2803">
        <v>91</v>
      </c>
      <c r="C2803">
        <v>11</v>
      </c>
      <c r="E2803">
        <f t="shared" si="261"/>
        <v>11</v>
      </c>
      <c r="F2803">
        <f t="shared" si="262"/>
        <v>75</v>
      </c>
      <c r="G2803">
        <f t="shared" si="263"/>
        <v>91</v>
      </c>
      <c r="I2803">
        <f t="shared" si="258"/>
        <v>0</v>
      </c>
      <c r="J2803">
        <f t="shared" si="259"/>
        <v>1</v>
      </c>
      <c r="K2803">
        <f t="shared" si="260"/>
        <v>0</v>
      </c>
    </row>
    <row r="2804" spans="1:11" x14ac:dyDescent="0.2">
      <c r="A2804">
        <v>80</v>
      </c>
      <c r="B2804">
        <v>2</v>
      </c>
      <c r="C2804">
        <v>59</v>
      </c>
      <c r="E2804">
        <f t="shared" si="261"/>
        <v>2</v>
      </c>
      <c r="F2804">
        <f t="shared" si="262"/>
        <v>59</v>
      </c>
      <c r="G2804">
        <f t="shared" si="263"/>
        <v>80</v>
      </c>
      <c r="I2804">
        <f t="shared" si="258"/>
        <v>0</v>
      </c>
      <c r="J2804">
        <f t="shared" si="259"/>
        <v>1</v>
      </c>
      <c r="K2804">
        <f t="shared" si="260"/>
        <v>0</v>
      </c>
    </row>
    <row r="2805" spans="1:11" x14ac:dyDescent="0.2">
      <c r="A2805">
        <v>97</v>
      </c>
      <c r="B2805">
        <v>78</v>
      </c>
      <c r="C2805">
        <v>13</v>
      </c>
      <c r="E2805">
        <f t="shared" si="261"/>
        <v>13</v>
      </c>
      <c r="F2805">
        <f t="shared" si="262"/>
        <v>78</v>
      </c>
      <c r="G2805">
        <f t="shared" si="263"/>
        <v>97</v>
      </c>
      <c r="I2805">
        <f t="shared" si="258"/>
        <v>0</v>
      </c>
      <c r="J2805">
        <f t="shared" si="259"/>
        <v>1</v>
      </c>
      <c r="K2805">
        <f t="shared" si="260"/>
        <v>0</v>
      </c>
    </row>
    <row r="2806" spans="1:11" x14ac:dyDescent="0.2">
      <c r="A2806">
        <v>60</v>
      </c>
      <c r="B2806">
        <v>33</v>
      </c>
      <c r="C2806">
        <v>57</v>
      </c>
      <c r="E2806">
        <f t="shared" si="261"/>
        <v>33</v>
      </c>
      <c r="F2806">
        <f t="shared" si="262"/>
        <v>57</v>
      </c>
      <c r="G2806">
        <f t="shared" si="263"/>
        <v>60</v>
      </c>
      <c r="I2806">
        <f t="shared" si="258"/>
        <v>1</v>
      </c>
      <c r="J2806">
        <f t="shared" si="259"/>
        <v>0</v>
      </c>
      <c r="K2806">
        <f t="shared" si="260"/>
        <v>0</v>
      </c>
    </row>
    <row r="2807" spans="1:11" x14ac:dyDescent="0.2">
      <c r="A2807">
        <v>62</v>
      </c>
      <c r="B2807">
        <v>35</v>
      </c>
      <c r="C2807">
        <v>17</v>
      </c>
      <c r="E2807">
        <f t="shared" si="261"/>
        <v>17</v>
      </c>
      <c r="F2807">
        <f t="shared" si="262"/>
        <v>35</v>
      </c>
      <c r="G2807">
        <f t="shared" si="263"/>
        <v>62</v>
      </c>
      <c r="I2807">
        <f t="shared" si="258"/>
        <v>0</v>
      </c>
      <c r="J2807">
        <f t="shared" si="259"/>
        <v>1</v>
      </c>
      <c r="K2807">
        <f t="shared" si="260"/>
        <v>0</v>
      </c>
    </row>
    <row r="2808" spans="1:11" x14ac:dyDescent="0.2">
      <c r="A2808">
        <v>34</v>
      </c>
      <c r="B2808">
        <v>85</v>
      </c>
      <c r="C2808">
        <v>14</v>
      </c>
      <c r="E2808">
        <f t="shared" si="261"/>
        <v>14</v>
      </c>
      <c r="F2808">
        <f t="shared" si="262"/>
        <v>34</v>
      </c>
      <c r="G2808">
        <f t="shared" si="263"/>
        <v>85</v>
      </c>
      <c r="I2808">
        <f t="shared" si="258"/>
        <v>0</v>
      </c>
      <c r="J2808">
        <f t="shared" si="259"/>
        <v>1</v>
      </c>
      <c r="K2808">
        <f t="shared" si="260"/>
        <v>0</v>
      </c>
    </row>
    <row r="2809" spans="1:11" x14ac:dyDescent="0.2">
      <c r="A2809">
        <v>32</v>
      </c>
      <c r="B2809">
        <v>1</v>
      </c>
      <c r="C2809">
        <v>28</v>
      </c>
      <c r="E2809">
        <f t="shared" si="261"/>
        <v>1</v>
      </c>
      <c r="F2809">
        <f t="shared" si="262"/>
        <v>28</v>
      </c>
      <c r="G2809">
        <f t="shared" si="263"/>
        <v>32</v>
      </c>
      <c r="I2809">
        <f t="shared" si="258"/>
        <v>0</v>
      </c>
      <c r="J2809">
        <f t="shared" si="259"/>
        <v>1</v>
      </c>
      <c r="K2809">
        <f t="shared" si="260"/>
        <v>0</v>
      </c>
    </row>
    <row r="2810" spans="1:11" x14ac:dyDescent="0.2">
      <c r="A2810">
        <v>15</v>
      </c>
      <c r="B2810">
        <v>22</v>
      </c>
      <c r="C2810">
        <v>15</v>
      </c>
      <c r="E2810">
        <f t="shared" si="261"/>
        <v>15</v>
      </c>
      <c r="F2810">
        <f t="shared" si="262"/>
        <v>15</v>
      </c>
      <c r="G2810">
        <f t="shared" si="263"/>
        <v>22</v>
      </c>
      <c r="I2810">
        <f t="shared" si="258"/>
        <v>1</v>
      </c>
      <c r="J2810">
        <f t="shared" si="259"/>
        <v>1</v>
      </c>
      <c r="K2810">
        <f t="shared" si="260"/>
        <v>1</v>
      </c>
    </row>
    <row r="2811" spans="1:11" x14ac:dyDescent="0.2">
      <c r="A2811">
        <v>13</v>
      </c>
      <c r="B2811">
        <v>99</v>
      </c>
      <c r="C2811">
        <v>25</v>
      </c>
      <c r="E2811">
        <f t="shared" si="261"/>
        <v>13</v>
      </c>
      <c r="F2811">
        <f t="shared" si="262"/>
        <v>25</v>
      </c>
      <c r="G2811">
        <f t="shared" si="263"/>
        <v>99</v>
      </c>
      <c r="I2811">
        <f t="shared" si="258"/>
        <v>0</v>
      </c>
      <c r="J2811">
        <f t="shared" si="259"/>
        <v>1</v>
      </c>
      <c r="K2811">
        <f t="shared" si="260"/>
        <v>0</v>
      </c>
    </row>
    <row r="2812" spans="1:11" x14ac:dyDescent="0.2">
      <c r="A2812">
        <v>80</v>
      </c>
      <c r="B2812">
        <v>3</v>
      </c>
      <c r="C2812">
        <v>93</v>
      </c>
      <c r="E2812">
        <f t="shared" si="261"/>
        <v>3</v>
      </c>
      <c r="F2812">
        <f t="shared" si="262"/>
        <v>80</v>
      </c>
      <c r="G2812">
        <f t="shared" si="263"/>
        <v>93</v>
      </c>
      <c r="I2812">
        <f t="shared" si="258"/>
        <v>0</v>
      </c>
      <c r="J2812">
        <f t="shared" si="259"/>
        <v>1</v>
      </c>
      <c r="K2812">
        <f t="shared" si="260"/>
        <v>0</v>
      </c>
    </row>
    <row r="2813" spans="1:11" x14ac:dyDescent="0.2">
      <c r="A2813">
        <v>15</v>
      </c>
      <c r="B2813">
        <v>18</v>
      </c>
      <c r="C2813">
        <v>74</v>
      </c>
      <c r="E2813">
        <f t="shared" si="261"/>
        <v>15</v>
      </c>
      <c r="F2813">
        <f t="shared" si="262"/>
        <v>18</v>
      </c>
      <c r="G2813">
        <f t="shared" si="263"/>
        <v>74</v>
      </c>
      <c r="I2813">
        <f t="shared" si="258"/>
        <v>0</v>
      </c>
      <c r="J2813">
        <f t="shared" si="259"/>
        <v>1</v>
      </c>
      <c r="K2813">
        <f t="shared" si="260"/>
        <v>0</v>
      </c>
    </row>
    <row r="2814" spans="1:11" x14ac:dyDescent="0.2">
      <c r="A2814">
        <v>55</v>
      </c>
      <c r="B2814">
        <v>48</v>
      </c>
      <c r="C2814">
        <v>8</v>
      </c>
      <c r="E2814">
        <f t="shared" si="261"/>
        <v>8</v>
      </c>
      <c r="F2814">
        <f t="shared" si="262"/>
        <v>48</v>
      </c>
      <c r="G2814">
        <f t="shared" si="263"/>
        <v>55</v>
      </c>
      <c r="I2814">
        <f t="shared" si="258"/>
        <v>1</v>
      </c>
      <c r="J2814">
        <f t="shared" si="259"/>
        <v>1</v>
      </c>
      <c r="K2814">
        <f t="shared" si="260"/>
        <v>1</v>
      </c>
    </row>
    <row r="2815" spans="1:11" x14ac:dyDescent="0.2">
      <c r="A2815">
        <v>67</v>
      </c>
      <c r="B2815">
        <v>78</v>
      </c>
      <c r="C2815">
        <v>77</v>
      </c>
      <c r="E2815">
        <f t="shared" si="261"/>
        <v>67</v>
      </c>
      <c r="F2815">
        <f t="shared" si="262"/>
        <v>77</v>
      </c>
      <c r="G2815">
        <f t="shared" si="263"/>
        <v>78</v>
      </c>
      <c r="I2815">
        <f t="shared" si="258"/>
        <v>1</v>
      </c>
      <c r="J2815">
        <f t="shared" si="259"/>
        <v>0</v>
      </c>
      <c r="K2815">
        <f t="shared" si="260"/>
        <v>0</v>
      </c>
    </row>
    <row r="2816" spans="1:11" x14ac:dyDescent="0.2">
      <c r="A2816">
        <v>43</v>
      </c>
      <c r="B2816">
        <v>71</v>
      </c>
      <c r="C2816">
        <v>12</v>
      </c>
      <c r="E2816">
        <f t="shared" si="261"/>
        <v>12</v>
      </c>
      <c r="F2816">
        <f t="shared" si="262"/>
        <v>43</v>
      </c>
      <c r="G2816">
        <f t="shared" si="263"/>
        <v>71</v>
      </c>
      <c r="I2816">
        <f t="shared" si="258"/>
        <v>0</v>
      </c>
      <c r="J2816">
        <f t="shared" si="259"/>
        <v>1</v>
      </c>
      <c r="K2816">
        <f t="shared" si="260"/>
        <v>0</v>
      </c>
    </row>
    <row r="2817" spans="1:11" x14ac:dyDescent="0.2">
      <c r="A2817">
        <v>28</v>
      </c>
      <c r="B2817">
        <v>56</v>
      </c>
      <c r="C2817">
        <v>8</v>
      </c>
      <c r="E2817">
        <f t="shared" si="261"/>
        <v>8</v>
      </c>
      <c r="F2817">
        <f t="shared" si="262"/>
        <v>28</v>
      </c>
      <c r="G2817">
        <f t="shared" si="263"/>
        <v>56</v>
      </c>
      <c r="I2817">
        <f t="shared" si="258"/>
        <v>0</v>
      </c>
      <c r="J2817">
        <f t="shared" si="259"/>
        <v>1</v>
      </c>
      <c r="K2817">
        <f t="shared" si="260"/>
        <v>0</v>
      </c>
    </row>
    <row r="2818" spans="1:11" x14ac:dyDescent="0.2">
      <c r="A2818">
        <v>92</v>
      </c>
      <c r="B2818">
        <v>76</v>
      </c>
      <c r="C2818">
        <v>81</v>
      </c>
      <c r="E2818">
        <f t="shared" si="261"/>
        <v>76</v>
      </c>
      <c r="F2818">
        <f t="shared" si="262"/>
        <v>81</v>
      </c>
      <c r="G2818">
        <f t="shared" si="263"/>
        <v>92</v>
      </c>
      <c r="I2818">
        <f t="shared" ref="I2818:I2881" si="264">IF(E2818+F2818&gt;G2818,1,0)</f>
        <v>1</v>
      </c>
      <c r="J2818">
        <f t="shared" ref="J2818:J2881" si="265">IF(G2818*G2818 &gt; F2818*F2818 + E2818*E2818,1,0)</f>
        <v>0</v>
      </c>
      <c r="K2818">
        <f t="shared" ref="K2818:K2881" si="266">I2818*J2818</f>
        <v>0</v>
      </c>
    </row>
    <row r="2819" spans="1:11" x14ac:dyDescent="0.2">
      <c r="A2819">
        <v>42</v>
      </c>
      <c r="B2819">
        <v>98</v>
      </c>
      <c r="C2819">
        <v>11</v>
      </c>
      <c r="E2819">
        <f t="shared" ref="E2819:E2882" si="267">MIN(A2819:C2819)</f>
        <v>11</v>
      </c>
      <c r="F2819">
        <f t="shared" ref="F2819:F2882" si="268">SUM(A2819:C2819) - MAX(A2819:C2819) - MIN(A2819:C2819)</f>
        <v>42</v>
      </c>
      <c r="G2819">
        <f t="shared" ref="G2819:G2882" si="269">MAX(A2819:C2819)</f>
        <v>98</v>
      </c>
      <c r="I2819">
        <f t="shared" si="264"/>
        <v>0</v>
      </c>
      <c r="J2819">
        <f t="shared" si="265"/>
        <v>1</v>
      </c>
      <c r="K2819">
        <f t="shared" si="266"/>
        <v>0</v>
      </c>
    </row>
    <row r="2820" spans="1:11" x14ac:dyDescent="0.2">
      <c r="A2820">
        <v>88</v>
      </c>
      <c r="B2820">
        <v>3</v>
      </c>
      <c r="C2820">
        <v>65</v>
      </c>
      <c r="E2820">
        <f t="shared" si="267"/>
        <v>3</v>
      </c>
      <c r="F2820">
        <f t="shared" si="268"/>
        <v>65</v>
      </c>
      <c r="G2820">
        <f t="shared" si="269"/>
        <v>88</v>
      </c>
      <c r="I2820">
        <f t="shared" si="264"/>
        <v>0</v>
      </c>
      <c r="J2820">
        <f t="shared" si="265"/>
        <v>1</v>
      </c>
      <c r="K2820">
        <f t="shared" si="266"/>
        <v>0</v>
      </c>
    </row>
    <row r="2821" spans="1:11" x14ac:dyDescent="0.2">
      <c r="A2821">
        <v>5</v>
      </c>
      <c r="B2821">
        <v>97</v>
      </c>
      <c r="C2821">
        <v>74</v>
      </c>
      <c r="E2821">
        <f t="shared" si="267"/>
        <v>5</v>
      </c>
      <c r="F2821">
        <f t="shared" si="268"/>
        <v>74</v>
      </c>
      <c r="G2821">
        <f t="shared" si="269"/>
        <v>97</v>
      </c>
      <c r="I2821">
        <f t="shared" si="264"/>
        <v>0</v>
      </c>
      <c r="J2821">
        <f t="shared" si="265"/>
        <v>1</v>
      </c>
      <c r="K2821">
        <f t="shared" si="266"/>
        <v>0</v>
      </c>
    </row>
    <row r="2822" spans="1:11" x14ac:dyDescent="0.2">
      <c r="A2822">
        <v>5</v>
      </c>
      <c r="B2822">
        <v>81</v>
      </c>
      <c r="C2822">
        <v>16</v>
      </c>
      <c r="E2822">
        <f t="shared" si="267"/>
        <v>5</v>
      </c>
      <c r="F2822">
        <f t="shared" si="268"/>
        <v>16</v>
      </c>
      <c r="G2822">
        <f t="shared" si="269"/>
        <v>81</v>
      </c>
      <c r="I2822">
        <f t="shared" si="264"/>
        <v>0</v>
      </c>
      <c r="J2822">
        <f t="shared" si="265"/>
        <v>1</v>
      </c>
      <c r="K2822">
        <f t="shared" si="266"/>
        <v>0</v>
      </c>
    </row>
    <row r="2823" spans="1:11" x14ac:dyDescent="0.2">
      <c r="A2823">
        <v>64</v>
      </c>
      <c r="B2823">
        <v>94</v>
      </c>
      <c r="C2823">
        <v>73</v>
      </c>
      <c r="E2823">
        <f t="shared" si="267"/>
        <v>64</v>
      </c>
      <c r="F2823">
        <f t="shared" si="268"/>
        <v>73</v>
      </c>
      <c r="G2823">
        <f t="shared" si="269"/>
        <v>94</v>
      </c>
      <c r="I2823">
        <f t="shared" si="264"/>
        <v>1</v>
      </c>
      <c r="J2823">
        <f t="shared" si="265"/>
        <v>0</v>
      </c>
      <c r="K2823">
        <f t="shared" si="266"/>
        <v>0</v>
      </c>
    </row>
    <row r="2824" spans="1:11" x14ac:dyDescent="0.2">
      <c r="A2824">
        <v>16</v>
      </c>
      <c r="B2824">
        <v>6</v>
      </c>
      <c r="C2824">
        <v>99</v>
      </c>
      <c r="E2824">
        <f t="shared" si="267"/>
        <v>6</v>
      </c>
      <c r="F2824">
        <f t="shared" si="268"/>
        <v>16</v>
      </c>
      <c r="G2824">
        <f t="shared" si="269"/>
        <v>99</v>
      </c>
      <c r="I2824">
        <f t="shared" si="264"/>
        <v>0</v>
      </c>
      <c r="J2824">
        <f t="shared" si="265"/>
        <v>1</v>
      </c>
      <c r="K2824">
        <f t="shared" si="266"/>
        <v>0</v>
      </c>
    </row>
    <row r="2825" spans="1:11" x14ac:dyDescent="0.2">
      <c r="A2825">
        <v>80</v>
      </c>
      <c r="B2825">
        <v>81</v>
      </c>
      <c r="C2825">
        <v>97</v>
      </c>
      <c r="E2825">
        <f t="shared" si="267"/>
        <v>80</v>
      </c>
      <c r="F2825">
        <f t="shared" si="268"/>
        <v>81</v>
      </c>
      <c r="G2825">
        <f t="shared" si="269"/>
        <v>97</v>
      </c>
      <c r="I2825">
        <f t="shared" si="264"/>
        <v>1</v>
      </c>
      <c r="J2825">
        <f t="shared" si="265"/>
        <v>0</v>
      </c>
      <c r="K2825">
        <f t="shared" si="266"/>
        <v>0</v>
      </c>
    </row>
    <row r="2826" spans="1:11" x14ac:dyDescent="0.2">
      <c r="A2826">
        <v>15</v>
      </c>
      <c r="B2826">
        <v>68</v>
      </c>
      <c r="C2826">
        <v>16</v>
      </c>
      <c r="E2826">
        <f t="shared" si="267"/>
        <v>15</v>
      </c>
      <c r="F2826">
        <f t="shared" si="268"/>
        <v>16</v>
      </c>
      <c r="G2826">
        <f t="shared" si="269"/>
        <v>68</v>
      </c>
      <c r="I2826">
        <f t="shared" si="264"/>
        <v>0</v>
      </c>
      <c r="J2826">
        <f t="shared" si="265"/>
        <v>1</v>
      </c>
      <c r="K2826">
        <f t="shared" si="266"/>
        <v>0</v>
      </c>
    </row>
    <row r="2827" spans="1:11" x14ac:dyDescent="0.2">
      <c r="A2827">
        <v>85</v>
      </c>
      <c r="B2827">
        <v>63</v>
      </c>
      <c r="C2827">
        <v>82</v>
      </c>
      <c r="E2827">
        <f t="shared" si="267"/>
        <v>63</v>
      </c>
      <c r="F2827">
        <f t="shared" si="268"/>
        <v>82</v>
      </c>
      <c r="G2827">
        <f t="shared" si="269"/>
        <v>85</v>
      </c>
      <c r="I2827">
        <f t="shared" si="264"/>
        <v>1</v>
      </c>
      <c r="J2827">
        <f t="shared" si="265"/>
        <v>0</v>
      </c>
      <c r="K2827">
        <f t="shared" si="266"/>
        <v>0</v>
      </c>
    </row>
    <row r="2828" spans="1:11" x14ac:dyDescent="0.2">
      <c r="A2828">
        <v>52</v>
      </c>
      <c r="B2828">
        <v>19</v>
      </c>
      <c r="C2828">
        <v>36</v>
      </c>
      <c r="E2828">
        <f t="shared" si="267"/>
        <v>19</v>
      </c>
      <c r="F2828">
        <f t="shared" si="268"/>
        <v>36</v>
      </c>
      <c r="G2828">
        <f t="shared" si="269"/>
        <v>52</v>
      </c>
      <c r="I2828">
        <f t="shared" si="264"/>
        <v>1</v>
      </c>
      <c r="J2828">
        <f t="shared" si="265"/>
        <v>1</v>
      </c>
      <c r="K2828">
        <f t="shared" si="266"/>
        <v>1</v>
      </c>
    </row>
    <row r="2829" spans="1:11" x14ac:dyDescent="0.2">
      <c r="A2829">
        <v>21</v>
      </c>
      <c r="B2829">
        <v>21</v>
      </c>
      <c r="C2829">
        <v>69</v>
      </c>
      <c r="E2829">
        <f t="shared" si="267"/>
        <v>21</v>
      </c>
      <c r="F2829">
        <f t="shared" si="268"/>
        <v>21</v>
      </c>
      <c r="G2829">
        <f t="shared" si="269"/>
        <v>69</v>
      </c>
      <c r="I2829">
        <f t="shared" si="264"/>
        <v>0</v>
      </c>
      <c r="J2829">
        <f t="shared" si="265"/>
        <v>1</v>
      </c>
      <c r="K2829">
        <f t="shared" si="266"/>
        <v>0</v>
      </c>
    </row>
    <row r="2830" spans="1:11" x14ac:dyDescent="0.2">
      <c r="A2830">
        <v>84</v>
      </c>
      <c r="B2830">
        <v>6</v>
      </c>
      <c r="C2830">
        <v>14</v>
      </c>
      <c r="E2830">
        <f t="shared" si="267"/>
        <v>6</v>
      </c>
      <c r="F2830">
        <f t="shared" si="268"/>
        <v>14</v>
      </c>
      <c r="G2830">
        <f t="shared" si="269"/>
        <v>84</v>
      </c>
      <c r="I2830">
        <f t="shared" si="264"/>
        <v>0</v>
      </c>
      <c r="J2830">
        <f t="shared" si="265"/>
        <v>1</v>
      </c>
      <c r="K2830">
        <f t="shared" si="266"/>
        <v>0</v>
      </c>
    </row>
    <row r="2831" spans="1:11" x14ac:dyDescent="0.2">
      <c r="A2831">
        <v>83</v>
      </c>
      <c r="B2831">
        <v>61</v>
      </c>
      <c r="C2831">
        <v>86</v>
      </c>
      <c r="E2831">
        <f t="shared" si="267"/>
        <v>61</v>
      </c>
      <c r="F2831">
        <f t="shared" si="268"/>
        <v>83</v>
      </c>
      <c r="G2831">
        <f t="shared" si="269"/>
        <v>86</v>
      </c>
      <c r="I2831">
        <f t="shared" si="264"/>
        <v>1</v>
      </c>
      <c r="J2831">
        <f t="shared" si="265"/>
        <v>0</v>
      </c>
      <c r="K2831">
        <f t="shared" si="266"/>
        <v>0</v>
      </c>
    </row>
    <row r="2832" spans="1:11" x14ac:dyDescent="0.2">
      <c r="A2832">
        <v>34</v>
      </c>
      <c r="B2832">
        <v>23</v>
      </c>
      <c r="C2832">
        <v>7</v>
      </c>
      <c r="E2832">
        <f t="shared" si="267"/>
        <v>7</v>
      </c>
      <c r="F2832">
        <f t="shared" si="268"/>
        <v>23</v>
      </c>
      <c r="G2832">
        <f t="shared" si="269"/>
        <v>34</v>
      </c>
      <c r="I2832">
        <f t="shared" si="264"/>
        <v>0</v>
      </c>
      <c r="J2832">
        <f t="shared" si="265"/>
        <v>1</v>
      </c>
      <c r="K2832">
        <f t="shared" si="266"/>
        <v>0</v>
      </c>
    </row>
    <row r="2833" spans="1:11" x14ac:dyDescent="0.2">
      <c r="A2833">
        <v>92</v>
      </c>
      <c r="B2833">
        <v>97</v>
      </c>
      <c r="C2833">
        <v>74</v>
      </c>
      <c r="E2833">
        <f t="shared" si="267"/>
        <v>74</v>
      </c>
      <c r="F2833">
        <f t="shared" si="268"/>
        <v>92</v>
      </c>
      <c r="G2833">
        <f t="shared" si="269"/>
        <v>97</v>
      </c>
      <c r="I2833">
        <f t="shared" si="264"/>
        <v>1</v>
      </c>
      <c r="J2833">
        <f t="shared" si="265"/>
        <v>0</v>
      </c>
      <c r="K2833">
        <f t="shared" si="266"/>
        <v>0</v>
      </c>
    </row>
    <row r="2834" spans="1:11" x14ac:dyDescent="0.2">
      <c r="A2834">
        <v>23</v>
      </c>
      <c r="B2834">
        <v>32</v>
      </c>
      <c r="C2834">
        <v>48</v>
      </c>
      <c r="E2834">
        <f t="shared" si="267"/>
        <v>23</v>
      </c>
      <c r="F2834">
        <f t="shared" si="268"/>
        <v>32</v>
      </c>
      <c r="G2834">
        <f t="shared" si="269"/>
        <v>48</v>
      </c>
      <c r="I2834">
        <f t="shared" si="264"/>
        <v>1</v>
      </c>
      <c r="J2834">
        <f t="shared" si="265"/>
        <v>1</v>
      </c>
      <c r="K2834">
        <f t="shared" si="266"/>
        <v>1</v>
      </c>
    </row>
    <row r="2835" spans="1:11" x14ac:dyDescent="0.2">
      <c r="A2835">
        <v>70</v>
      </c>
      <c r="B2835">
        <v>47</v>
      </c>
      <c r="C2835">
        <v>32</v>
      </c>
      <c r="E2835">
        <f t="shared" si="267"/>
        <v>32</v>
      </c>
      <c r="F2835">
        <f t="shared" si="268"/>
        <v>47</v>
      </c>
      <c r="G2835">
        <f t="shared" si="269"/>
        <v>70</v>
      </c>
      <c r="I2835">
        <f t="shared" si="264"/>
        <v>1</v>
      </c>
      <c r="J2835">
        <f t="shared" si="265"/>
        <v>1</v>
      </c>
      <c r="K2835">
        <f t="shared" si="266"/>
        <v>1</v>
      </c>
    </row>
    <row r="2836" spans="1:11" x14ac:dyDescent="0.2">
      <c r="A2836">
        <v>70</v>
      </c>
      <c r="B2836">
        <v>36</v>
      </c>
      <c r="C2836">
        <v>56</v>
      </c>
      <c r="E2836">
        <f t="shared" si="267"/>
        <v>36</v>
      </c>
      <c r="F2836">
        <f t="shared" si="268"/>
        <v>56</v>
      </c>
      <c r="G2836">
        <f t="shared" si="269"/>
        <v>70</v>
      </c>
      <c r="I2836">
        <f t="shared" si="264"/>
        <v>1</v>
      </c>
      <c r="J2836">
        <f t="shared" si="265"/>
        <v>1</v>
      </c>
      <c r="K2836">
        <f t="shared" si="266"/>
        <v>1</v>
      </c>
    </row>
    <row r="2837" spans="1:11" x14ac:dyDescent="0.2">
      <c r="A2837">
        <v>39</v>
      </c>
      <c r="B2837">
        <v>90</v>
      </c>
      <c r="C2837">
        <v>73</v>
      </c>
      <c r="E2837">
        <f t="shared" si="267"/>
        <v>39</v>
      </c>
      <c r="F2837">
        <f t="shared" si="268"/>
        <v>73</v>
      </c>
      <c r="G2837">
        <f t="shared" si="269"/>
        <v>90</v>
      </c>
      <c r="I2837">
        <f t="shared" si="264"/>
        <v>1</v>
      </c>
      <c r="J2837">
        <f t="shared" si="265"/>
        <v>1</v>
      </c>
      <c r="K2837">
        <f t="shared" si="266"/>
        <v>1</v>
      </c>
    </row>
    <row r="2838" spans="1:11" x14ac:dyDescent="0.2">
      <c r="A2838">
        <v>51</v>
      </c>
      <c r="B2838">
        <v>39</v>
      </c>
      <c r="C2838">
        <v>87</v>
      </c>
      <c r="E2838">
        <f t="shared" si="267"/>
        <v>39</v>
      </c>
      <c r="F2838">
        <f t="shared" si="268"/>
        <v>51</v>
      </c>
      <c r="G2838">
        <f t="shared" si="269"/>
        <v>87</v>
      </c>
      <c r="I2838">
        <f t="shared" si="264"/>
        <v>1</v>
      </c>
      <c r="J2838">
        <f t="shared" si="265"/>
        <v>1</v>
      </c>
      <c r="K2838">
        <f t="shared" si="266"/>
        <v>1</v>
      </c>
    </row>
    <row r="2839" spans="1:11" x14ac:dyDescent="0.2">
      <c r="A2839">
        <v>66</v>
      </c>
      <c r="B2839">
        <v>10</v>
      </c>
      <c r="C2839">
        <v>54</v>
      </c>
      <c r="E2839">
        <f t="shared" si="267"/>
        <v>10</v>
      </c>
      <c r="F2839">
        <f t="shared" si="268"/>
        <v>54</v>
      </c>
      <c r="G2839">
        <f t="shared" si="269"/>
        <v>66</v>
      </c>
      <c r="I2839">
        <f t="shared" si="264"/>
        <v>0</v>
      </c>
      <c r="J2839">
        <f t="shared" si="265"/>
        <v>1</v>
      </c>
      <c r="K2839">
        <f t="shared" si="266"/>
        <v>0</v>
      </c>
    </row>
    <row r="2840" spans="1:11" x14ac:dyDescent="0.2">
      <c r="A2840">
        <v>78</v>
      </c>
      <c r="B2840">
        <v>57</v>
      </c>
      <c r="C2840">
        <v>94</v>
      </c>
      <c r="E2840">
        <f t="shared" si="267"/>
        <v>57</v>
      </c>
      <c r="F2840">
        <f t="shared" si="268"/>
        <v>78</v>
      </c>
      <c r="G2840">
        <f t="shared" si="269"/>
        <v>94</v>
      </c>
      <c r="I2840">
        <f t="shared" si="264"/>
        <v>1</v>
      </c>
      <c r="J2840">
        <f t="shared" si="265"/>
        <v>0</v>
      </c>
      <c r="K2840">
        <f t="shared" si="266"/>
        <v>0</v>
      </c>
    </row>
    <row r="2841" spans="1:11" x14ac:dyDescent="0.2">
      <c r="A2841">
        <v>18</v>
      </c>
      <c r="B2841">
        <v>16</v>
      </c>
      <c r="C2841">
        <v>10</v>
      </c>
      <c r="E2841">
        <f t="shared" si="267"/>
        <v>10</v>
      </c>
      <c r="F2841">
        <f t="shared" si="268"/>
        <v>16</v>
      </c>
      <c r="G2841">
        <f t="shared" si="269"/>
        <v>18</v>
      </c>
      <c r="I2841">
        <f t="shared" si="264"/>
        <v>1</v>
      </c>
      <c r="J2841">
        <f t="shared" si="265"/>
        <v>0</v>
      </c>
      <c r="K2841">
        <f t="shared" si="266"/>
        <v>0</v>
      </c>
    </row>
    <row r="2842" spans="1:11" x14ac:dyDescent="0.2">
      <c r="A2842">
        <v>37</v>
      </c>
      <c r="B2842">
        <v>61</v>
      </c>
      <c r="C2842">
        <v>30</v>
      </c>
      <c r="E2842">
        <f t="shared" si="267"/>
        <v>30</v>
      </c>
      <c r="F2842">
        <f t="shared" si="268"/>
        <v>37</v>
      </c>
      <c r="G2842">
        <f t="shared" si="269"/>
        <v>61</v>
      </c>
      <c r="I2842">
        <f t="shared" si="264"/>
        <v>1</v>
      </c>
      <c r="J2842">
        <f t="shared" si="265"/>
        <v>1</v>
      </c>
      <c r="K2842">
        <f t="shared" si="266"/>
        <v>1</v>
      </c>
    </row>
    <row r="2843" spans="1:11" x14ac:dyDescent="0.2">
      <c r="A2843">
        <v>80</v>
      </c>
      <c r="B2843">
        <v>97</v>
      </c>
      <c r="C2843">
        <v>89</v>
      </c>
      <c r="E2843">
        <f t="shared" si="267"/>
        <v>80</v>
      </c>
      <c r="F2843">
        <f t="shared" si="268"/>
        <v>89</v>
      </c>
      <c r="G2843">
        <f t="shared" si="269"/>
        <v>97</v>
      </c>
      <c r="I2843">
        <f t="shared" si="264"/>
        <v>1</v>
      </c>
      <c r="J2843">
        <f t="shared" si="265"/>
        <v>0</v>
      </c>
      <c r="K2843">
        <f t="shared" si="266"/>
        <v>0</v>
      </c>
    </row>
    <row r="2844" spans="1:11" x14ac:dyDescent="0.2">
      <c r="A2844">
        <v>8</v>
      </c>
      <c r="B2844">
        <v>60</v>
      </c>
      <c r="C2844">
        <v>22</v>
      </c>
      <c r="E2844">
        <f t="shared" si="267"/>
        <v>8</v>
      </c>
      <c r="F2844">
        <f t="shared" si="268"/>
        <v>22</v>
      </c>
      <c r="G2844">
        <f t="shared" si="269"/>
        <v>60</v>
      </c>
      <c r="I2844">
        <f t="shared" si="264"/>
        <v>0</v>
      </c>
      <c r="J2844">
        <f t="shared" si="265"/>
        <v>1</v>
      </c>
      <c r="K2844">
        <f t="shared" si="266"/>
        <v>0</v>
      </c>
    </row>
    <row r="2845" spans="1:11" x14ac:dyDescent="0.2">
      <c r="A2845">
        <v>4</v>
      </c>
      <c r="B2845">
        <v>50</v>
      </c>
      <c r="C2845">
        <v>60</v>
      </c>
      <c r="E2845">
        <f t="shared" si="267"/>
        <v>4</v>
      </c>
      <c r="F2845">
        <f t="shared" si="268"/>
        <v>50</v>
      </c>
      <c r="G2845">
        <f t="shared" si="269"/>
        <v>60</v>
      </c>
      <c r="I2845">
        <f t="shared" si="264"/>
        <v>0</v>
      </c>
      <c r="J2845">
        <f t="shared" si="265"/>
        <v>1</v>
      </c>
      <c r="K2845">
        <f t="shared" si="266"/>
        <v>0</v>
      </c>
    </row>
    <row r="2846" spans="1:11" x14ac:dyDescent="0.2">
      <c r="A2846">
        <v>21</v>
      </c>
      <c r="B2846">
        <v>47</v>
      </c>
      <c r="C2846">
        <v>21</v>
      </c>
      <c r="E2846">
        <f t="shared" si="267"/>
        <v>21</v>
      </c>
      <c r="F2846">
        <f t="shared" si="268"/>
        <v>21</v>
      </c>
      <c r="G2846">
        <f t="shared" si="269"/>
        <v>47</v>
      </c>
      <c r="I2846">
        <f t="shared" si="264"/>
        <v>0</v>
      </c>
      <c r="J2846">
        <f t="shared" si="265"/>
        <v>1</v>
      </c>
      <c r="K2846">
        <f t="shared" si="266"/>
        <v>0</v>
      </c>
    </row>
    <row r="2847" spans="1:11" x14ac:dyDescent="0.2">
      <c r="A2847">
        <v>31</v>
      </c>
      <c r="B2847">
        <v>17</v>
      </c>
      <c r="C2847">
        <v>72</v>
      </c>
      <c r="E2847">
        <f t="shared" si="267"/>
        <v>17</v>
      </c>
      <c r="F2847">
        <f t="shared" si="268"/>
        <v>31</v>
      </c>
      <c r="G2847">
        <f t="shared" si="269"/>
        <v>72</v>
      </c>
      <c r="I2847">
        <f t="shared" si="264"/>
        <v>0</v>
      </c>
      <c r="J2847">
        <f t="shared" si="265"/>
        <v>1</v>
      </c>
      <c r="K2847">
        <f t="shared" si="266"/>
        <v>0</v>
      </c>
    </row>
    <row r="2848" spans="1:11" x14ac:dyDescent="0.2">
      <c r="A2848">
        <v>37</v>
      </c>
      <c r="B2848">
        <v>35</v>
      </c>
      <c r="C2848">
        <v>92</v>
      </c>
      <c r="E2848">
        <f t="shared" si="267"/>
        <v>35</v>
      </c>
      <c r="F2848">
        <f t="shared" si="268"/>
        <v>37</v>
      </c>
      <c r="G2848">
        <f t="shared" si="269"/>
        <v>92</v>
      </c>
      <c r="I2848">
        <f t="shared" si="264"/>
        <v>0</v>
      </c>
      <c r="J2848">
        <f t="shared" si="265"/>
        <v>1</v>
      </c>
      <c r="K2848">
        <f t="shared" si="266"/>
        <v>0</v>
      </c>
    </row>
    <row r="2849" spans="1:11" x14ac:dyDescent="0.2">
      <c r="A2849">
        <v>75</v>
      </c>
      <c r="B2849">
        <v>71</v>
      </c>
      <c r="C2849">
        <v>60</v>
      </c>
      <c r="E2849">
        <f t="shared" si="267"/>
        <v>60</v>
      </c>
      <c r="F2849">
        <f t="shared" si="268"/>
        <v>71</v>
      </c>
      <c r="G2849">
        <f t="shared" si="269"/>
        <v>75</v>
      </c>
      <c r="I2849">
        <f t="shared" si="264"/>
        <v>1</v>
      </c>
      <c r="J2849">
        <f t="shared" si="265"/>
        <v>0</v>
      </c>
      <c r="K2849">
        <f t="shared" si="266"/>
        <v>0</v>
      </c>
    </row>
    <row r="2850" spans="1:11" x14ac:dyDescent="0.2">
      <c r="A2850">
        <v>23</v>
      </c>
      <c r="B2850">
        <v>55</v>
      </c>
      <c r="C2850">
        <v>60</v>
      </c>
      <c r="E2850">
        <f t="shared" si="267"/>
        <v>23</v>
      </c>
      <c r="F2850">
        <f t="shared" si="268"/>
        <v>55</v>
      </c>
      <c r="G2850">
        <f t="shared" si="269"/>
        <v>60</v>
      </c>
      <c r="I2850">
        <f t="shared" si="264"/>
        <v>1</v>
      </c>
      <c r="J2850">
        <f t="shared" si="265"/>
        <v>1</v>
      </c>
      <c r="K2850">
        <f t="shared" si="266"/>
        <v>1</v>
      </c>
    </row>
    <row r="2851" spans="1:11" x14ac:dyDescent="0.2">
      <c r="A2851">
        <v>84</v>
      </c>
      <c r="B2851">
        <v>71</v>
      </c>
      <c r="C2851">
        <v>49</v>
      </c>
      <c r="E2851">
        <f t="shared" si="267"/>
        <v>49</v>
      </c>
      <c r="F2851">
        <f t="shared" si="268"/>
        <v>71</v>
      </c>
      <c r="G2851">
        <f t="shared" si="269"/>
        <v>84</v>
      </c>
      <c r="I2851">
        <f t="shared" si="264"/>
        <v>1</v>
      </c>
      <c r="J2851">
        <f t="shared" si="265"/>
        <v>0</v>
      </c>
      <c r="K2851">
        <f t="shared" si="266"/>
        <v>0</v>
      </c>
    </row>
    <row r="2852" spans="1:11" x14ac:dyDescent="0.2">
      <c r="A2852">
        <v>63</v>
      </c>
      <c r="B2852">
        <v>56</v>
      </c>
      <c r="C2852">
        <v>53</v>
      </c>
      <c r="E2852">
        <f t="shared" si="267"/>
        <v>53</v>
      </c>
      <c r="F2852">
        <f t="shared" si="268"/>
        <v>56</v>
      </c>
      <c r="G2852">
        <f t="shared" si="269"/>
        <v>63</v>
      </c>
      <c r="I2852">
        <f t="shared" si="264"/>
        <v>1</v>
      </c>
      <c r="J2852">
        <f t="shared" si="265"/>
        <v>0</v>
      </c>
      <c r="K2852">
        <f t="shared" si="266"/>
        <v>0</v>
      </c>
    </row>
    <row r="2853" spans="1:11" x14ac:dyDescent="0.2">
      <c r="A2853">
        <v>81</v>
      </c>
      <c r="B2853">
        <v>52</v>
      </c>
      <c r="C2853">
        <v>22</v>
      </c>
      <c r="E2853">
        <f t="shared" si="267"/>
        <v>22</v>
      </c>
      <c r="F2853">
        <f t="shared" si="268"/>
        <v>52</v>
      </c>
      <c r="G2853">
        <f t="shared" si="269"/>
        <v>81</v>
      </c>
      <c r="I2853">
        <f t="shared" si="264"/>
        <v>0</v>
      </c>
      <c r="J2853">
        <f t="shared" si="265"/>
        <v>1</v>
      </c>
      <c r="K2853">
        <f t="shared" si="266"/>
        <v>0</v>
      </c>
    </row>
    <row r="2854" spans="1:11" x14ac:dyDescent="0.2">
      <c r="A2854">
        <v>50</v>
      </c>
      <c r="B2854">
        <v>84</v>
      </c>
      <c r="C2854">
        <v>16</v>
      </c>
      <c r="E2854">
        <f t="shared" si="267"/>
        <v>16</v>
      </c>
      <c r="F2854">
        <f t="shared" si="268"/>
        <v>50</v>
      </c>
      <c r="G2854">
        <f t="shared" si="269"/>
        <v>84</v>
      </c>
      <c r="I2854">
        <f t="shared" si="264"/>
        <v>0</v>
      </c>
      <c r="J2854">
        <f t="shared" si="265"/>
        <v>1</v>
      </c>
      <c r="K2854">
        <f t="shared" si="266"/>
        <v>0</v>
      </c>
    </row>
    <row r="2855" spans="1:11" x14ac:dyDescent="0.2">
      <c r="A2855">
        <v>9</v>
      </c>
      <c r="B2855">
        <v>61</v>
      </c>
      <c r="C2855">
        <v>7</v>
      </c>
      <c r="E2855">
        <f t="shared" si="267"/>
        <v>7</v>
      </c>
      <c r="F2855">
        <f t="shared" si="268"/>
        <v>9</v>
      </c>
      <c r="G2855">
        <f t="shared" si="269"/>
        <v>61</v>
      </c>
      <c r="I2855">
        <f t="shared" si="264"/>
        <v>0</v>
      </c>
      <c r="J2855">
        <f t="shared" si="265"/>
        <v>1</v>
      </c>
      <c r="K2855">
        <f t="shared" si="266"/>
        <v>0</v>
      </c>
    </row>
    <row r="2856" spans="1:11" x14ac:dyDescent="0.2">
      <c r="A2856">
        <v>82</v>
      </c>
      <c r="B2856">
        <v>30</v>
      </c>
      <c r="C2856">
        <v>99</v>
      </c>
      <c r="E2856">
        <f t="shared" si="267"/>
        <v>30</v>
      </c>
      <c r="F2856">
        <f t="shared" si="268"/>
        <v>82</v>
      </c>
      <c r="G2856">
        <f t="shared" si="269"/>
        <v>99</v>
      </c>
      <c r="I2856">
        <f t="shared" si="264"/>
        <v>1</v>
      </c>
      <c r="J2856">
        <f t="shared" si="265"/>
        <v>1</v>
      </c>
      <c r="K2856">
        <f t="shared" si="266"/>
        <v>1</v>
      </c>
    </row>
    <row r="2857" spans="1:11" x14ac:dyDescent="0.2">
      <c r="A2857">
        <v>48</v>
      </c>
      <c r="B2857">
        <v>43</v>
      </c>
      <c r="C2857">
        <v>79</v>
      </c>
      <c r="E2857">
        <f t="shared" si="267"/>
        <v>43</v>
      </c>
      <c r="F2857">
        <f t="shared" si="268"/>
        <v>48</v>
      </c>
      <c r="G2857">
        <f t="shared" si="269"/>
        <v>79</v>
      </c>
      <c r="I2857">
        <f t="shared" si="264"/>
        <v>1</v>
      </c>
      <c r="J2857">
        <f t="shared" si="265"/>
        <v>1</v>
      </c>
      <c r="K2857">
        <f t="shared" si="266"/>
        <v>1</v>
      </c>
    </row>
    <row r="2858" spans="1:11" x14ac:dyDescent="0.2">
      <c r="A2858">
        <v>40</v>
      </c>
      <c r="B2858">
        <v>5</v>
      </c>
      <c r="C2858">
        <v>1</v>
      </c>
      <c r="E2858">
        <f t="shared" si="267"/>
        <v>1</v>
      </c>
      <c r="F2858">
        <f t="shared" si="268"/>
        <v>5</v>
      </c>
      <c r="G2858">
        <f t="shared" si="269"/>
        <v>40</v>
      </c>
      <c r="I2858">
        <f t="shared" si="264"/>
        <v>0</v>
      </c>
      <c r="J2858">
        <f t="shared" si="265"/>
        <v>1</v>
      </c>
      <c r="K2858">
        <f t="shared" si="266"/>
        <v>0</v>
      </c>
    </row>
    <row r="2859" spans="1:11" x14ac:dyDescent="0.2">
      <c r="A2859">
        <v>4</v>
      </c>
      <c r="B2859">
        <v>28</v>
      </c>
      <c r="C2859">
        <v>92</v>
      </c>
      <c r="E2859">
        <f t="shared" si="267"/>
        <v>4</v>
      </c>
      <c r="F2859">
        <f t="shared" si="268"/>
        <v>28</v>
      </c>
      <c r="G2859">
        <f t="shared" si="269"/>
        <v>92</v>
      </c>
      <c r="I2859">
        <f t="shared" si="264"/>
        <v>0</v>
      </c>
      <c r="J2859">
        <f t="shared" si="265"/>
        <v>1</v>
      </c>
      <c r="K2859">
        <f t="shared" si="266"/>
        <v>0</v>
      </c>
    </row>
    <row r="2860" spans="1:11" x14ac:dyDescent="0.2">
      <c r="A2860">
        <v>44</v>
      </c>
      <c r="B2860">
        <v>71</v>
      </c>
      <c r="C2860">
        <v>70</v>
      </c>
      <c r="E2860">
        <f t="shared" si="267"/>
        <v>44</v>
      </c>
      <c r="F2860">
        <f t="shared" si="268"/>
        <v>70</v>
      </c>
      <c r="G2860">
        <f t="shared" si="269"/>
        <v>71</v>
      </c>
      <c r="I2860">
        <f t="shared" si="264"/>
        <v>1</v>
      </c>
      <c r="J2860">
        <f t="shared" si="265"/>
        <v>0</v>
      </c>
      <c r="K2860">
        <f t="shared" si="266"/>
        <v>0</v>
      </c>
    </row>
    <row r="2861" spans="1:11" x14ac:dyDescent="0.2">
      <c r="A2861">
        <v>58</v>
      </c>
      <c r="B2861">
        <v>23</v>
      </c>
      <c r="C2861">
        <v>82</v>
      </c>
      <c r="E2861">
        <f t="shared" si="267"/>
        <v>23</v>
      </c>
      <c r="F2861">
        <f t="shared" si="268"/>
        <v>58</v>
      </c>
      <c r="G2861">
        <f t="shared" si="269"/>
        <v>82</v>
      </c>
      <c r="I2861">
        <f t="shared" si="264"/>
        <v>0</v>
      </c>
      <c r="J2861">
        <f t="shared" si="265"/>
        <v>1</v>
      </c>
      <c r="K2861">
        <f t="shared" si="266"/>
        <v>0</v>
      </c>
    </row>
    <row r="2862" spans="1:11" x14ac:dyDescent="0.2">
      <c r="A2862">
        <v>44</v>
      </c>
      <c r="B2862">
        <v>13</v>
      </c>
      <c r="C2862">
        <v>80</v>
      </c>
      <c r="E2862">
        <f t="shared" si="267"/>
        <v>13</v>
      </c>
      <c r="F2862">
        <f t="shared" si="268"/>
        <v>44</v>
      </c>
      <c r="G2862">
        <f t="shared" si="269"/>
        <v>80</v>
      </c>
      <c r="I2862">
        <f t="shared" si="264"/>
        <v>0</v>
      </c>
      <c r="J2862">
        <f t="shared" si="265"/>
        <v>1</v>
      </c>
      <c r="K2862">
        <f t="shared" si="266"/>
        <v>0</v>
      </c>
    </row>
    <row r="2863" spans="1:11" x14ac:dyDescent="0.2">
      <c r="A2863">
        <v>46</v>
      </c>
      <c r="B2863">
        <v>65</v>
      </c>
      <c r="C2863">
        <v>8</v>
      </c>
      <c r="E2863">
        <f t="shared" si="267"/>
        <v>8</v>
      </c>
      <c r="F2863">
        <f t="shared" si="268"/>
        <v>46</v>
      </c>
      <c r="G2863">
        <f t="shared" si="269"/>
        <v>65</v>
      </c>
      <c r="I2863">
        <f t="shared" si="264"/>
        <v>0</v>
      </c>
      <c r="J2863">
        <f t="shared" si="265"/>
        <v>1</v>
      </c>
      <c r="K2863">
        <f t="shared" si="266"/>
        <v>0</v>
      </c>
    </row>
    <row r="2864" spans="1:11" x14ac:dyDescent="0.2">
      <c r="A2864">
        <v>1</v>
      </c>
      <c r="B2864">
        <v>3</v>
      </c>
      <c r="C2864">
        <v>71</v>
      </c>
      <c r="E2864">
        <f t="shared" si="267"/>
        <v>1</v>
      </c>
      <c r="F2864">
        <f t="shared" si="268"/>
        <v>3</v>
      </c>
      <c r="G2864">
        <f t="shared" si="269"/>
        <v>71</v>
      </c>
      <c r="I2864">
        <f t="shared" si="264"/>
        <v>0</v>
      </c>
      <c r="J2864">
        <f t="shared" si="265"/>
        <v>1</v>
      </c>
      <c r="K2864">
        <f t="shared" si="266"/>
        <v>0</v>
      </c>
    </row>
    <row r="2865" spans="1:11" x14ac:dyDescent="0.2">
      <c r="A2865">
        <v>33</v>
      </c>
      <c r="B2865">
        <v>31</v>
      </c>
      <c r="C2865">
        <v>47</v>
      </c>
      <c r="E2865">
        <f t="shared" si="267"/>
        <v>31</v>
      </c>
      <c r="F2865">
        <f t="shared" si="268"/>
        <v>33</v>
      </c>
      <c r="G2865">
        <f t="shared" si="269"/>
        <v>47</v>
      </c>
      <c r="I2865">
        <f t="shared" si="264"/>
        <v>1</v>
      </c>
      <c r="J2865">
        <f t="shared" si="265"/>
        <v>1</v>
      </c>
      <c r="K2865">
        <f t="shared" si="266"/>
        <v>1</v>
      </c>
    </row>
    <row r="2866" spans="1:11" x14ac:dyDescent="0.2">
      <c r="A2866">
        <v>19</v>
      </c>
      <c r="B2866">
        <v>95</v>
      </c>
      <c r="C2866">
        <v>33</v>
      </c>
      <c r="E2866">
        <f t="shared" si="267"/>
        <v>19</v>
      </c>
      <c r="F2866">
        <f t="shared" si="268"/>
        <v>33</v>
      </c>
      <c r="G2866">
        <f t="shared" si="269"/>
        <v>95</v>
      </c>
      <c r="I2866">
        <f t="shared" si="264"/>
        <v>0</v>
      </c>
      <c r="J2866">
        <f t="shared" si="265"/>
        <v>1</v>
      </c>
      <c r="K2866">
        <f t="shared" si="266"/>
        <v>0</v>
      </c>
    </row>
    <row r="2867" spans="1:11" x14ac:dyDescent="0.2">
      <c r="A2867">
        <v>53</v>
      </c>
      <c r="B2867">
        <v>6</v>
      </c>
      <c r="C2867">
        <v>60</v>
      </c>
      <c r="E2867">
        <f t="shared" si="267"/>
        <v>6</v>
      </c>
      <c r="F2867">
        <f t="shared" si="268"/>
        <v>53</v>
      </c>
      <c r="G2867">
        <f t="shared" si="269"/>
        <v>60</v>
      </c>
      <c r="I2867">
        <f t="shared" si="264"/>
        <v>0</v>
      </c>
      <c r="J2867">
        <f t="shared" si="265"/>
        <v>1</v>
      </c>
      <c r="K2867">
        <f t="shared" si="266"/>
        <v>0</v>
      </c>
    </row>
    <row r="2868" spans="1:11" x14ac:dyDescent="0.2">
      <c r="A2868">
        <v>51</v>
      </c>
      <c r="B2868">
        <v>40</v>
      </c>
      <c r="C2868">
        <v>62</v>
      </c>
      <c r="E2868">
        <f t="shared" si="267"/>
        <v>40</v>
      </c>
      <c r="F2868">
        <f t="shared" si="268"/>
        <v>51</v>
      </c>
      <c r="G2868">
        <f t="shared" si="269"/>
        <v>62</v>
      </c>
      <c r="I2868">
        <f t="shared" si="264"/>
        <v>1</v>
      </c>
      <c r="J2868">
        <f t="shared" si="265"/>
        <v>0</v>
      </c>
      <c r="K2868">
        <f t="shared" si="266"/>
        <v>0</v>
      </c>
    </row>
    <row r="2869" spans="1:11" x14ac:dyDescent="0.2">
      <c r="A2869">
        <v>11</v>
      </c>
      <c r="B2869">
        <v>58</v>
      </c>
      <c r="C2869">
        <v>91</v>
      </c>
      <c r="E2869">
        <f t="shared" si="267"/>
        <v>11</v>
      </c>
      <c r="F2869">
        <f t="shared" si="268"/>
        <v>58</v>
      </c>
      <c r="G2869">
        <f t="shared" si="269"/>
        <v>91</v>
      </c>
      <c r="I2869">
        <f t="shared" si="264"/>
        <v>0</v>
      </c>
      <c r="J2869">
        <f t="shared" si="265"/>
        <v>1</v>
      </c>
      <c r="K2869">
        <f t="shared" si="266"/>
        <v>0</v>
      </c>
    </row>
    <row r="2870" spans="1:11" x14ac:dyDescent="0.2">
      <c r="A2870">
        <v>22</v>
      </c>
      <c r="B2870">
        <v>57</v>
      </c>
      <c r="C2870">
        <v>29</v>
      </c>
      <c r="E2870">
        <f t="shared" si="267"/>
        <v>22</v>
      </c>
      <c r="F2870">
        <f t="shared" si="268"/>
        <v>29</v>
      </c>
      <c r="G2870">
        <f t="shared" si="269"/>
        <v>57</v>
      </c>
      <c r="I2870">
        <f t="shared" si="264"/>
        <v>0</v>
      </c>
      <c r="J2870">
        <f t="shared" si="265"/>
        <v>1</v>
      </c>
      <c r="K2870">
        <f t="shared" si="266"/>
        <v>0</v>
      </c>
    </row>
    <row r="2871" spans="1:11" x14ac:dyDescent="0.2">
      <c r="A2871">
        <v>6</v>
      </c>
      <c r="B2871">
        <v>3</v>
      </c>
      <c r="C2871">
        <v>72</v>
      </c>
      <c r="E2871">
        <f t="shared" si="267"/>
        <v>3</v>
      </c>
      <c r="F2871">
        <f t="shared" si="268"/>
        <v>6</v>
      </c>
      <c r="G2871">
        <f t="shared" si="269"/>
        <v>72</v>
      </c>
      <c r="I2871">
        <f t="shared" si="264"/>
        <v>0</v>
      </c>
      <c r="J2871">
        <f t="shared" si="265"/>
        <v>1</v>
      </c>
      <c r="K2871">
        <f t="shared" si="266"/>
        <v>0</v>
      </c>
    </row>
    <row r="2872" spans="1:11" x14ac:dyDescent="0.2">
      <c r="A2872">
        <v>3</v>
      </c>
      <c r="B2872">
        <v>31</v>
      </c>
      <c r="C2872">
        <v>35</v>
      </c>
      <c r="E2872">
        <f t="shared" si="267"/>
        <v>3</v>
      </c>
      <c r="F2872">
        <f t="shared" si="268"/>
        <v>31</v>
      </c>
      <c r="G2872">
        <f t="shared" si="269"/>
        <v>35</v>
      </c>
      <c r="I2872">
        <f t="shared" si="264"/>
        <v>0</v>
      </c>
      <c r="J2872">
        <f t="shared" si="265"/>
        <v>1</v>
      </c>
      <c r="K2872">
        <f t="shared" si="266"/>
        <v>0</v>
      </c>
    </row>
    <row r="2873" spans="1:11" x14ac:dyDescent="0.2">
      <c r="A2873">
        <v>44</v>
      </c>
      <c r="B2873">
        <v>68</v>
      </c>
      <c r="C2873">
        <v>43</v>
      </c>
      <c r="E2873">
        <f t="shared" si="267"/>
        <v>43</v>
      </c>
      <c r="F2873">
        <f t="shared" si="268"/>
        <v>44</v>
      </c>
      <c r="G2873">
        <f t="shared" si="269"/>
        <v>68</v>
      </c>
      <c r="I2873">
        <f t="shared" si="264"/>
        <v>1</v>
      </c>
      <c r="J2873">
        <f t="shared" si="265"/>
        <v>1</v>
      </c>
      <c r="K2873">
        <f t="shared" si="266"/>
        <v>1</v>
      </c>
    </row>
    <row r="2874" spans="1:11" x14ac:dyDescent="0.2">
      <c r="A2874">
        <v>3</v>
      </c>
      <c r="B2874">
        <v>34</v>
      </c>
      <c r="C2874">
        <v>71</v>
      </c>
      <c r="E2874">
        <f t="shared" si="267"/>
        <v>3</v>
      </c>
      <c r="F2874">
        <f t="shared" si="268"/>
        <v>34</v>
      </c>
      <c r="G2874">
        <f t="shared" si="269"/>
        <v>71</v>
      </c>
      <c r="I2874">
        <f t="shared" si="264"/>
        <v>0</v>
      </c>
      <c r="J2874">
        <f t="shared" si="265"/>
        <v>1</v>
      </c>
      <c r="K2874">
        <f t="shared" si="266"/>
        <v>0</v>
      </c>
    </row>
    <row r="2875" spans="1:11" x14ac:dyDescent="0.2">
      <c r="A2875">
        <v>49</v>
      </c>
      <c r="B2875">
        <v>96</v>
      </c>
      <c r="C2875">
        <v>57</v>
      </c>
      <c r="E2875">
        <f t="shared" si="267"/>
        <v>49</v>
      </c>
      <c r="F2875">
        <f t="shared" si="268"/>
        <v>57</v>
      </c>
      <c r="G2875">
        <f t="shared" si="269"/>
        <v>96</v>
      </c>
      <c r="I2875">
        <f t="shared" si="264"/>
        <v>1</v>
      </c>
      <c r="J2875">
        <f t="shared" si="265"/>
        <v>1</v>
      </c>
      <c r="K2875">
        <f t="shared" si="266"/>
        <v>1</v>
      </c>
    </row>
    <row r="2876" spans="1:11" x14ac:dyDescent="0.2">
      <c r="A2876">
        <v>90</v>
      </c>
      <c r="B2876">
        <v>41</v>
      </c>
      <c r="C2876">
        <v>55</v>
      </c>
      <c r="E2876">
        <f t="shared" si="267"/>
        <v>41</v>
      </c>
      <c r="F2876">
        <f t="shared" si="268"/>
        <v>55</v>
      </c>
      <c r="G2876">
        <f t="shared" si="269"/>
        <v>90</v>
      </c>
      <c r="I2876">
        <f t="shared" si="264"/>
        <v>1</v>
      </c>
      <c r="J2876">
        <f t="shared" si="265"/>
        <v>1</v>
      </c>
      <c r="K2876">
        <f t="shared" si="266"/>
        <v>1</v>
      </c>
    </row>
    <row r="2877" spans="1:11" x14ac:dyDescent="0.2">
      <c r="A2877">
        <v>68</v>
      </c>
      <c r="B2877">
        <v>72</v>
      </c>
      <c r="C2877">
        <v>94</v>
      </c>
      <c r="E2877">
        <f t="shared" si="267"/>
        <v>68</v>
      </c>
      <c r="F2877">
        <f t="shared" si="268"/>
        <v>72</v>
      </c>
      <c r="G2877">
        <f t="shared" si="269"/>
        <v>94</v>
      </c>
      <c r="I2877">
        <f t="shared" si="264"/>
        <v>1</v>
      </c>
      <c r="J2877">
        <f t="shared" si="265"/>
        <v>0</v>
      </c>
      <c r="K2877">
        <f t="shared" si="266"/>
        <v>0</v>
      </c>
    </row>
    <row r="2878" spans="1:11" x14ac:dyDescent="0.2">
      <c r="A2878">
        <v>34</v>
      </c>
      <c r="B2878">
        <v>2</v>
      </c>
      <c r="C2878">
        <v>30</v>
      </c>
      <c r="E2878">
        <f t="shared" si="267"/>
        <v>2</v>
      </c>
      <c r="F2878">
        <f t="shared" si="268"/>
        <v>30</v>
      </c>
      <c r="G2878">
        <f t="shared" si="269"/>
        <v>34</v>
      </c>
      <c r="I2878">
        <f t="shared" si="264"/>
        <v>0</v>
      </c>
      <c r="J2878">
        <f t="shared" si="265"/>
        <v>1</v>
      </c>
      <c r="K2878">
        <f t="shared" si="266"/>
        <v>0</v>
      </c>
    </row>
    <row r="2879" spans="1:11" x14ac:dyDescent="0.2">
      <c r="A2879">
        <v>92</v>
      </c>
      <c r="B2879">
        <v>81</v>
      </c>
      <c r="C2879">
        <v>80</v>
      </c>
      <c r="E2879">
        <f t="shared" si="267"/>
        <v>80</v>
      </c>
      <c r="F2879">
        <f t="shared" si="268"/>
        <v>81</v>
      </c>
      <c r="G2879">
        <f t="shared" si="269"/>
        <v>92</v>
      </c>
      <c r="I2879">
        <f t="shared" si="264"/>
        <v>1</v>
      </c>
      <c r="J2879">
        <f t="shared" si="265"/>
        <v>0</v>
      </c>
      <c r="K2879">
        <f t="shared" si="266"/>
        <v>0</v>
      </c>
    </row>
    <row r="2880" spans="1:11" x14ac:dyDescent="0.2">
      <c r="A2880">
        <v>83</v>
      </c>
      <c r="B2880">
        <v>98</v>
      </c>
      <c r="C2880">
        <v>60</v>
      </c>
      <c r="E2880">
        <f t="shared" si="267"/>
        <v>60</v>
      </c>
      <c r="F2880">
        <f t="shared" si="268"/>
        <v>83</v>
      </c>
      <c r="G2880">
        <f t="shared" si="269"/>
        <v>98</v>
      </c>
      <c r="I2880">
        <f t="shared" si="264"/>
        <v>1</v>
      </c>
      <c r="J2880">
        <f t="shared" si="265"/>
        <v>0</v>
      </c>
      <c r="K2880">
        <f t="shared" si="266"/>
        <v>0</v>
      </c>
    </row>
    <row r="2881" spans="1:11" x14ac:dyDescent="0.2">
      <c r="A2881">
        <v>46</v>
      </c>
      <c r="B2881">
        <v>79</v>
      </c>
      <c r="C2881">
        <v>30</v>
      </c>
      <c r="E2881">
        <f t="shared" si="267"/>
        <v>30</v>
      </c>
      <c r="F2881">
        <f t="shared" si="268"/>
        <v>46</v>
      </c>
      <c r="G2881">
        <f t="shared" si="269"/>
        <v>79</v>
      </c>
      <c r="I2881">
        <f t="shared" si="264"/>
        <v>0</v>
      </c>
      <c r="J2881">
        <f t="shared" si="265"/>
        <v>1</v>
      </c>
      <c r="K2881">
        <f t="shared" si="266"/>
        <v>0</v>
      </c>
    </row>
    <row r="2882" spans="1:11" x14ac:dyDescent="0.2">
      <c r="A2882">
        <v>93</v>
      </c>
      <c r="B2882">
        <v>1</v>
      </c>
      <c r="C2882">
        <v>16</v>
      </c>
      <c r="E2882">
        <f t="shared" si="267"/>
        <v>1</v>
      </c>
      <c r="F2882">
        <f t="shared" si="268"/>
        <v>16</v>
      </c>
      <c r="G2882">
        <f t="shared" si="269"/>
        <v>93</v>
      </c>
      <c r="I2882">
        <f t="shared" ref="I2882:I2945" si="270">IF(E2882+F2882&gt;G2882,1,0)</f>
        <v>0</v>
      </c>
      <c r="J2882">
        <f t="shared" ref="J2882:J2945" si="271">IF(G2882*G2882 &gt; F2882*F2882 + E2882*E2882,1,0)</f>
        <v>1</v>
      </c>
      <c r="K2882">
        <f t="shared" ref="K2882:K2945" si="272">I2882*J2882</f>
        <v>0</v>
      </c>
    </row>
    <row r="2883" spans="1:11" x14ac:dyDescent="0.2">
      <c r="A2883">
        <v>21</v>
      </c>
      <c r="B2883">
        <v>28</v>
      </c>
      <c r="C2883">
        <v>55</v>
      </c>
      <c r="E2883">
        <f t="shared" ref="E2883:E2946" si="273">MIN(A2883:C2883)</f>
        <v>21</v>
      </c>
      <c r="F2883">
        <f t="shared" ref="F2883:F2946" si="274">SUM(A2883:C2883) - MAX(A2883:C2883) - MIN(A2883:C2883)</f>
        <v>28</v>
      </c>
      <c r="G2883">
        <f t="shared" ref="G2883:G2946" si="275">MAX(A2883:C2883)</f>
        <v>55</v>
      </c>
      <c r="I2883">
        <f t="shared" si="270"/>
        <v>0</v>
      </c>
      <c r="J2883">
        <f t="shared" si="271"/>
        <v>1</v>
      </c>
      <c r="K2883">
        <f t="shared" si="272"/>
        <v>0</v>
      </c>
    </row>
    <row r="2884" spans="1:11" x14ac:dyDescent="0.2">
      <c r="A2884">
        <v>40</v>
      </c>
      <c r="B2884">
        <v>62</v>
      </c>
      <c r="C2884">
        <v>42</v>
      </c>
      <c r="E2884">
        <f t="shared" si="273"/>
        <v>40</v>
      </c>
      <c r="F2884">
        <f t="shared" si="274"/>
        <v>42</v>
      </c>
      <c r="G2884">
        <f t="shared" si="275"/>
        <v>62</v>
      </c>
      <c r="I2884">
        <f t="shared" si="270"/>
        <v>1</v>
      </c>
      <c r="J2884">
        <f t="shared" si="271"/>
        <v>1</v>
      </c>
      <c r="K2884">
        <f t="shared" si="272"/>
        <v>1</v>
      </c>
    </row>
    <row r="2885" spans="1:11" x14ac:dyDescent="0.2">
      <c r="A2885">
        <v>7</v>
      </c>
      <c r="B2885">
        <v>4</v>
      </c>
      <c r="C2885">
        <v>10</v>
      </c>
      <c r="E2885">
        <f t="shared" si="273"/>
        <v>4</v>
      </c>
      <c r="F2885">
        <f t="shared" si="274"/>
        <v>7</v>
      </c>
      <c r="G2885">
        <f t="shared" si="275"/>
        <v>10</v>
      </c>
      <c r="I2885">
        <f t="shared" si="270"/>
        <v>1</v>
      </c>
      <c r="J2885">
        <f t="shared" si="271"/>
        <v>1</v>
      </c>
      <c r="K2885">
        <f t="shared" si="272"/>
        <v>1</v>
      </c>
    </row>
    <row r="2886" spans="1:11" x14ac:dyDescent="0.2">
      <c r="A2886">
        <v>48</v>
      </c>
      <c r="B2886">
        <v>56</v>
      </c>
      <c r="C2886">
        <v>26</v>
      </c>
      <c r="E2886">
        <f t="shared" si="273"/>
        <v>26</v>
      </c>
      <c r="F2886">
        <f t="shared" si="274"/>
        <v>48</v>
      </c>
      <c r="G2886">
        <f t="shared" si="275"/>
        <v>56</v>
      </c>
      <c r="I2886">
        <f t="shared" si="270"/>
        <v>1</v>
      </c>
      <c r="J2886">
        <f t="shared" si="271"/>
        <v>1</v>
      </c>
      <c r="K2886">
        <f t="shared" si="272"/>
        <v>1</v>
      </c>
    </row>
    <row r="2887" spans="1:11" x14ac:dyDescent="0.2">
      <c r="A2887">
        <v>97</v>
      </c>
      <c r="B2887">
        <v>21</v>
      </c>
      <c r="C2887">
        <v>54</v>
      </c>
      <c r="E2887">
        <f t="shared" si="273"/>
        <v>21</v>
      </c>
      <c r="F2887">
        <f t="shared" si="274"/>
        <v>54</v>
      </c>
      <c r="G2887">
        <f t="shared" si="275"/>
        <v>97</v>
      </c>
      <c r="I2887">
        <f t="shared" si="270"/>
        <v>0</v>
      </c>
      <c r="J2887">
        <f t="shared" si="271"/>
        <v>1</v>
      </c>
      <c r="K2887">
        <f t="shared" si="272"/>
        <v>0</v>
      </c>
    </row>
    <row r="2888" spans="1:11" x14ac:dyDescent="0.2">
      <c r="A2888">
        <v>26</v>
      </c>
      <c r="B2888">
        <v>68</v>
      </c>
      <c r="C2888">
        <v>42</v>
      </c>
      <c r="E2888">
        <f t="shared" si="273"/>
        <v>26</v>
      </c>
      <c r="F2888">
        <f t="shared" si="274"/>
        <v>42</v>
      </c>
      <c r="G2888">
        <f t="shared" si="275"/>
        <v>68</v>
      </c>
      <c r="I2888">
        <f t="shared" si="270"/>
        <v>0</v>
      </c>
      <c r="J2888">
        <f t="shared" si="271"/>
        <v>1</v>
      </c>
      <c r="K2888">
        <f t="shared" si="272"/>
        <v>0</v>
      </c>
    </row>
    <row r="2889" spans="1:11" x14ac:dyDescent="0.2">
      <c r="A2889">
        <v>47</v>
      </c>
      <c r="B2889">
        <v>47</v>
      </c>
      <c r="C2889">
        <v>85</v>
      </c>
      <c r="E2889">
        <f t="shared" si="273"/>
        <v>47</v>
      </c>
      <c r="F2889">
        <f t="shared" si="274"/>
        <v>47</v>
      </c>
      <c r="G2889">
        <f t="shared" si="275"/>
        <v>85</v>
      </c>
      <c r="I2889">
        <f t="shared" si="270"/>
        <v>1</v>
      </c>
      <c r="J2889">
        <f t="shared" si="271"/>
        <v>1</v>
      </c>
      <c r="K2889">
        <f t="shared" si="272"/>
        <v>1</v>
      </c>
    </row>
    <row r="2890" spans="1:11" x14ac:dyDescent="0.2">
      <c r="A2890">
        <v>88</v>
      </c>
      <c r="B2890">
        <v>28</v>
      </c>
      <c r="C2890">
        <v>67</v>
      </c>
      <c r="E2890">
        <f t="shared" si="273"/>
        <v>28</v>
      </c>
      <c r="F2890">
        <f t="shared" si="274"/>
        <v>67</v>
      </c>
      <c r="G2890">
        <f t="shared" si="275"/>
        <v>88</v>
      </c>
      <c r="I2890">
        <f t="shared" si="270"/>
        <v>1</v>
      </c>
      <c r="J2890">
        <f t="shared" si="271"/>
        <v>1</v>
      </c>
      <c r="K2890">
        <f t="shared" si="272"/>
        <v>1</v>
      </c>
    </row>
    <row r="2891" spans="1:11" x14ac:dyDescent="0.2">
      <c r="A2891">
        <v>70</v>
      </c>
      <c r="B2891">
        <v>40</v>
      </c>
      <c r="C2891">
        <v>88</v>
      </c>
      <c r="E2891">
        <f t="shared" si="273"/>
        <v>40</v>
      </c>
      <c r="F2891">
        <f t="shared" si="274"/>
        <v>70</v>
      </c>
      <c r="G2891">
        <f t="shared" si="275"/>
        <v>88</v>
      </c>
      <c r="I2891">
        <f t="shared" si="270"/>
        <v>1</v>
      </c>
      <c r="J2891">
        <f t="shared" si="271"/>
        <v>1</v>
      </c>
      <c r="K2891">
        <f t="shared" si="272"/>
        <v>1</v>
      </c>
    </row>
    <row r="2892" spans="1:11" x14ac:dyDescent="0.2">
      <c r="A2892">
        <v>45</v>
      </c>
      <c r="B2892">
        <v>79</v>
      </c>
      <c r="C2892">
        <v>48</v>
      </c>
      <c r="E2892">
        <f t="shared" si="273"/>
        <v>45</v>
      </c>
      <c r="F2892">
        <f t="shared" si="274"/>
        <v>48</v>
      </c>
      <c r="G2892">
        <f t="shared" si="275"/>
        <v>79</v>
      </c>
      <c r="I2892">
        <f t="shared" si="270"/>
        <v>1</v>
      </c>
      <c r="J2892">
        <f t="shared" si="271"/>
        <v>1</v>
      </c>
      <c r="K2892">
        <f t="shared" si="272"/>
        <v>1</v>
      </c>
    </row>
    <row r="2893" spans="1:11" x14ac:dyDescent="0.2">
      <c r="A2893">
        <v>52</v>
      </c>
      <c r="B2893">
        <v>79</v>
      </c>
      <c r="C2893">
        <v>17</v>
      </c>
      <c r="E2893">
        <f t="shared" si="273"/>
        <v>17</v>
      </c>
      <c r="F2893">
        <f t="shared" si="274"/>
        <v>52</v>
      </c>
      <c r="G2893">
        <f t="shared" si="275"/>
        <v>79</v>
      </c>
      <c r="I2893">
        <f t="shared" si="270"/>
        <v>0</v>
      </c>
      <c r="J2893">
        <f t="shared" si="271"/>
        <v>1</v>
      </c>
      <c r="K2893">
        <f t="shared" si="272"/>
        <v>0</v>
      </c>
    </row>
    <row r="2894" spans="1:11" x14ac:dyDescent="0.2">
      <c r="A2894">
        <v>34</v>
      </c>
      <c r="B2894">
        <v>84</v>
      </c>
      <c r="C2894">
        <v>7</v>
      </c>
      <c r="E2894">
        <f t="shared" si="273"/>
        <v>7</v>
      </c>
      <c r="F2894">
        <f t="shared" si="274"/>
        <v>34</v>
      </c>
      <c r="G2894">
        <f t="shared" si="275"/>
        <v>84</v>
      </c>
      <c r="I2894">
        <f t="shared" si="270"/>
        <v>0</v>
      </c>
      <c r="J2894">
        <f t="shared" si="271"/>
        <v>1</v>
      </c>
      <c r="K2894">
        <f t="shared" si="272"/>
        <v>0</v>
      </c>
    </row>
    <row r="2895" spans="1:11" x14ac:dyDescent="0.2">
      <c r="A2895">
        <v>95</v>
      </c>
      <c r="B2895">
        <v>46</v>
      </c>
      <c r="C2895">
        <v>53</v>
      </c>
      <c r="E2895">
        <f t="shared" si="273"/>
        <v>46</v>
      </c>
      <c r="F2895">
        <f t="shared" si="274"/>
        <v>53</v>
      </c>
      <c r="G2895">
        <f t="shared" si="275"/>
        <v>95</v>
      </c>
      <c r="I2895">
        <f t="shared" si="270"/>
        <v>1</v>
      </c>
      <c r="J2895">
        <f t="shared" si="271"/>
        <v>1</v>
      </c>
      <c r="K2895">
        <f t="shared" si="272"/>
        <v>1</v>
      </c>
    </row>
    <row r="2896" spans="1:11" x14ac:dyDescent="0.2">
      <c r="A2896">
        <v>52</v>
      </c>
      <c r="B2896">
        <v>73</v>
      </c>
      <c r="C2896">
        <v>13</v>
      </c>
      <c r="E2896">
        <f t="shared" si="273"/>
        <v>13</v>
      </c>
      <c r="F2896">
        <f t="shared" si="274"/>
        <v>52</v>
      </c>
      <c r="G2896">
        <f t="shared" si="275"/>
        <v>73</v>
      </c>
      <c r="I2896">
        <f t="shared" si="270"/>
        <v>0</v>
      </c>
      <c r="J2896">
        <f t="shared" si="271"/>
        <v>1</v>
      </c>
      <c r="K2896">
        <f t="shared" si="272"/>
        <v>0</v>
      </c>
    </row>
    <row r="2897" spans="1:11" x14ac:dyDescent="0.2">
      <c r="A2897">
        <v>63</v>
      </c>
      <c r="B2897">
        <v>1</v>
      </c>
      <c r="C2897">
        <v>48</v>
      </c>
      <c r="E2897">
        <f t="shared" si="273"/>
        <v>1</v>
      </c>
      <c r="F2897">
        <f t="shared" si="274"/>
        <v>48</v>
      </c>
      <c r="G2897">
        <f t="shared" si="275"/>
        <v>63</v>
      </c>
      <c r="I2897">
        <f t="shared" si="270"/>
        <v>0</v>
      </c>
      <c r="J2897">
        <f t="shared" si="271"/>
        <v>1</v>
      </c>
      <c r="K2897">
        <f t="shared" si="272"/>
        <v>0</v>
      </c>
    </row>
    <row r="2898" spans="1:11" x14ac:dyDescent="0.2">
      <c r="A2898">
        <v>3</v>
      </c>
      <c r="B2898">
        <v>54</v>
      </c>
      <c r="C2898">
        <v>93</v>
      </c>
      <c r="E2898">
        <f t="shared" si="273"/>
        <v>3</v>
      </c>
      <c r="F2898">
        <f t="shared" si="274"/>
        <v>54</v>
      </c>
      <c r="G2898">
        <f t="shared" si="275"/>
        <v>93</v>
      </c>
      <c r="I2898">
        <f t="shared" si="270"/>
        <v>0</v>
      </c>
      <c r="J2898">
        <f t="shared" si="271"/>
        <v>1</v>
      </c>
      <c r="K2898">
        <f t="shared" si="272"/>
        <v>0</v>
      </c>
    </row>
    <row r="2899" spans="1:11" x14ac:dyDescent="0.2">
      <c r="A2899">
        <v>21</v>
      </c>
      <c r="B2899">
        <v>64</v>
      </c>
      <c r="C2899">
        <v>67</v>
      </c>
      <c r="E2899">
        <f t="shared" si="273"/>
        <v>21</v>
      </c>
      <c r="F2899">
        <f t="shared" si="274"/>
        <v>64</v>
      </c>
      <c r="G2899">
        <f t="shared" si="275"/>
        <v>67</v>
      </c>
      <c r="I2899">
        <f t="shared" si="270"/>
        <v>1</v>
      </c>
      <c r="J2899">
        <f t="shared" si="271"/>
        <v>0</v>
      </c>
      <c r="K2899">
        <f t="shared" si="272"/>
        <v>0</v>
      </c>
    </row>
    <row r="2900" spans="1:11" x14ac:dyDescent="0.2">
      <c r="A2900">
        <v>10</v>
      </c>
      <c r="B2900">
        <v>34</v>
      </c>
      <c r="C2900">
        <v>70</v>
      </c>
      <c r="E2900">
        <f t="shared" si="273"/>
        <v>10</v>
      </c>
      <c r="F2900">
        <f t="shared" si="274"/>
        <v>34</v>
      </c>
      <c r="G2900">
        <f t="shared" si="275"/>
        <v>70</v>
      </c>
      <c r="I2900">
        <f t="shared" si="270"/>
        <v>0</v>
      </c>
      <c r="J2900">
        <f t="shared" si="271"/>
        <v>1</v>
      </c>
      <c r="K2900">
        <f t="shared" si="272"/>
        <v>0</v>
      </c>
    </row>
    <row r="2901" spans="1:11" x14ac:dyDescent="0.2">
      <c r="A2901">
        <v>92</v>
      </c>
      <c r="B2901">
        <v>38</v>
      </c>
      <c r="C2901">
        <v>67</v>
      </c>
      <c r="E2901">
        <f t="shared" si="273"/>
        <v>38</v>
      </c>
      <c r="F2901">
        <f t="shared" si="274"/>
        <v>67</v>
      </c>
      <c r="G2901">
        <f t="shared" si="275"/>
        <v>92</v>
      </c>
      <c r="I2901">
        <f t="shared" si="270"/>
        <v>1</v>
      </c>
      <c r="J2901">
        <f t="shared" si="271"/>
        <v>1</v>
      </c>
      <c r="K2901">
        <f t="shared" si="272"/>
        <v>1</v>
      </c>
    </row>
    <row r="2902" spans="1:11" x14ac:dyDescent="0.2">
      <c r="A2902">
        <v>56</v>
      </c>
      <c r="B2902">
        <v>20</v>
      </c>
      <c r="C2902">
        <v>92</v>
      </c>
      <c r="E2902">
        <f t="shared" si="273"/>
        <v>20</v>
      </c>
      <c r="F2902">
        <f t="shared" si="274"/>
        <v>56</v>
      </c>
      <c r="G2902">
        <f t="shared" si="275"/>
        <v>92</v>
      </c>
      <c r="I2902">
        <f t="shared" si="270"/>
        <v>0</v>
      </c>
      <c r="J2902">
        <f t="shared" si="271"/>
        <v>1</v>
      </c>
      <c r="K2902">
        <f t="shared" si="272"/>
        <v>0</v>
      </c>
    </row>
    <row r="2903" spans="1:11" x14ac:dyDescent="0.2">
      <c r="A2903">
        <v>28</v>
      </c>
      <c r="B2903">
        <v>73</v>
      </c>
      <c r="C2903">
        <v>67</v>
      </c>
      <c r="E2903">
        <f t="shared" si="273"/>
        <v>28</v>
      </c>
      <c r="F2903">
        <f t="shared" si="274"/>
        <v>67</v>
      </c>
      <c r="G2903">
        <f t="shared" si="275"/>
        <v>73</v>
      </c>
      <c r="I2903">
        <f t="shared" si="270"/>
        <v>1</v>
      </c>
      <c r="J2903">
        <f t="shared" si="271"/>
        <v>1</v>
      </c>
      <c r="K2903">
        <f t="shared" si="272"/>
        <v>1</v>
      </c>
    </row>
    <row r="2904" spans="1:11" x14ac:dyDescent="0.2">
      <c r="A2904">
        <v>72</v>
      </c>
      <c r="B2904">
        <v>98</v>
      </c>
      <c r="C2904">
        <v>29</v>
      </c>
      <c r="E2904">
        <f t="shared" si="273"/>
        <v>29</v>
      </c>
      <c r="F2904">
        <f t="shared" si="274"/>
        <v>72</v>
      </c>
      <c r="G2904">
        <f t="shared" si="275"/>
        <v>98</v>
      </c>
      <c r="I2904">
        <f t="shared" si="270"/>
        <v>1</v>
      </c>
      <c r="J2904">
        <f t="shared" si="271"/>
        <v>1</v>
      </c>
      <c r="K2904">
        <f t="shared" si="272"/>
        <v>1</v>
      </c>
    </row>
    <row r="2905" spans="1:11" x14ac:dyDescent="0.2">
      <c r="A2905">
        <v>5</v>
      </c>
      <c r="B2905">
        <v>19</v>
      </c>
      <c r="C2905">
        <v>57</v>
      </c>
      <c r="E2905">
        <f t="shared" si="273"/>
        <v>5</v>
      </c>
      <c r="F2905">
        <f t="shared" si="274"/>
        <v>19</v>
      </c>
      <c r="G2905">
        <f t="shared" si="275"/>
        <v>57</v>
      </c>
      <c r="I2905">
        <f t="shared" si="270"/>
        <v>0</v>
      </c>
      <c r="J2905">
        <f t="shared" si="271"/>
        <v>1</v>
      </c>
      <c r="K2905">
        <f t="shared" si="272"/>
        <v>0</v>
      </c>
    </row>
    <row r="2906" spans="1:11" x14ac:dyDescent="0.2">
      <c r="A2906">
        <v>33</v>
      </c>
      <c r="B2906">
        <v>94</v>
      </c>
      <c r="C2906">
        <v>40</v>
      </c>
      <c r="E2906">
        <f t="shared" si="273"/>
        <v>33</v>
      </c>
      <c r="F2906">
        <f t="shared" si="274"/>
        <v>40</v>
      </c>
      <c r="G2906">
        <f t="shared" si="275"/>
        <v>94</v>
      </c>
      <c r="I2906">
        <f t="shared" si="270"/>
        <v>0</v>
      </c>
      <c r="J2906">
        <f t="shared" si="271"/>
        <v>1</v>
      </c>
      <c r="K2906">
        <f t="shared" si="272"/>
        <v>0</v>
      </c>
    </row>
    <row r="2907" spans="1:11" x14ac:dyDescent="0.2">
      <c r="A2907">
        <v>99</v>
      </c>
      <c r="B2907">
        <v>40</v>
      </c>
      <c r="C2907">
        <v>4</v>
      </c>
      <c r="E2907">
        <f t="shared" si="273"/>
        <v>4</v>
      </c>
      <c r="F2907">
        <f t="shared" si="274"/>
        <v>40</v>
      </c>
      <c r="G2907">
        <f t="shared" si="275"/>
        <v>99</v>
      </c>
      <c r="I2907">
        <f t="shared" si="270"/>
        <v>0</v>
      </c>
      <c r="J2907">
        <f t="shared" si="271"/>
        <v>1</v>
      </c>
      <c r="K2907">
        <f t="shared" si="272"/>
        <v>0</v>
      </c>
    </row>
    <row r="2908" spans="1:11" x14ac:dyDescent="0.2">
      <c r="A2908">
        <v>23</v>
      </c>
      <c r="B2908">
        <v>98</v>
      </c>
      <c r="C2908">
        <v>84</v>
      </c>
      <c r="E2908">
        <f t="shared" si="273"/>
        <v>23</v>
      </c>
      <c r="F2908">
        <f t="shared" si="274"/>
        <v>84</v>
      </c>
      <c r="G2908">
        <f t="shared" si="275"/>
        <v>98</v>
      </c>
      <c r="I2908">
        <f t="shared" si="270"/>
        <v>1</v>
      </c>
      <c r="J2908">
        <f t="shared" si="271"/>
        <v>1</v>
      </c>
      <c r="K2908">
        <f t="shared" si="272"/>
        <v>1</v>
      </c>
    </row>
    <row r="2909" spans="1:11" x14ac:dyDescent="0.2">
      <c r="A2909">
        <v>75</v>
      </c>
      <c r="B2909">
        <v>31</v>
      </c>
      <c r="C2909">
        <v>47</v>
      </c>
      <c r="E2909">
        <f t="shared" si="273"/>
        <v>31</v>
      </c>
      <c r="F2909">
        <f t="shared" si="274"/>
        <v>47</v>
      </c>
      <c r="G2909">
        <f t="shared" si="275"/>
        <v>75</v>
      </c>
      <c r="I2909">
        <f t="shared" si="270"/>
        <v>1</v>
      </c>
      <c r="J2909">
        <f t="shared" si="271"/>
        <v>1</v>
      </c>
      <c r="K2909">
        <f t="shared" si="272"/>
        <v>1</v>
      </c>
    </row>
    <row r="2910" spans="1:11" x14ac:dyDescent="0.2">
      <c r="A2910">
        <v>74</v>
      </c>
      <c r="B2910">
        <v>44</v>
      </c>
      <c r="C2910">
        <v>83</v>
      </c>
      <c r="E2910">
        <f t="shared" si="273"/>
        <v>44</v>
      </c>
      <c r="F2910">
        <f t="shared" si="274"/>
        <v>74</v>
      </c>
      <c r="G2910">
        <f t="shared" si="275"/>
        <v>83</v>
      </c>
      <c r="I2910">
        <f t="shared" si="270"/>
        <v>1</v>
      </c>
      <c r="J2910">
        <f t="shared" si="271"/>
        <v>0</v>
      </c>
      <c r="K2910">
        <f t="shared" si="272"/>
        <v>0</v>
      </c>
    </row>
    <row r="2911" spans="1:11" x14ac:dyDescent="0.2">
      <c r="A2911">
        <v>90</v>
      </c>
      <c r="B2911">
        <v>79</v>
      </c>
      <c r="C2911">
        <v>98</v>
      </c>
      <c r="E2911">
        <f t="shared" si="273"/>
        <v>79</v>
      </c>
      <c r="F2911">
        <f t="shared" si="274"/>
        <v>90</v>
      </c>
      <c r="G2911">
        <f t="shared" si="275"/>
        <v>98</v>
      </c>
      <c r="I2911">
        <f t="shared" si="270"/>
        <v>1</v>
      </c>
      <c r="J2911">
        <f t="shared" si="271"/>
        <v>0</v>
      </c>
      <c r="K2911">
        <f t="shared" si="272"/>
        <v>0</v>
      </c>
    </row>
    <row r="2912" spans="1:11" x14ac:dyDescent="0.2">
      <c r="A2912">
        <v>46</v>
      </c>
      <c r="B2912">
        <v>80</v>
      </c>
      <c r="C2912">
        <v>70</v>
      </c>
      <c r="E2912">
        <f t="shared" si="273"/>
        <v>46</v>
      </c>
      <c r="F2912">
        <f t="shared" si="274"/>
        <v>70</v>
      </c>
      <c r="G2912">
        <f t="shared" si="275"/>
        <v>80</v>
      </c>
      <c r="I2912">
        <f t="shared" si="270"/>
        <v>1</v>
      </c>
      <c r="J2912">
        <f t="shared" si="271"/>
        <v>0</v>
      </c>
      <c r="K2912">
        <f t="shared" si="272"/>
        <v>0</v>
      </c>
    </row>
    <row r="2913" spans="1:11" x14ac:dyDescent="0.2">
      <c r="A2913">
        <v>20</v>
      </c>
      <c r="B2913">
        <v>2</v>
      </c>
      <c r="C2913">
        <v>72</v>
      </c>
      <c r="E2913">
        <f t="shared" si="273"/>
        <v>2</v>
      </c>
      <c r="F2913">
        <f t="shared" si="274"/>
        <v>20</v>
      </c>
      <c r="G2913">
        <f t="shared" si="275"/>
        <v>72</v>
      </c>
      <c r="I2913">
        <f t="shared" si="270"/>
        <v>0</v>
      </c>
      <c r="J2913">
        <f t="shared" si="271"/>
        <v>1</v>
      </c>
      <c r="K2913">
        <f t="shared" si="272"/>
        <v>0</v>
      </c>
    </row>
    <row r="2914" spans="1:11" x14ac:dyDescent="0.2">
      <c r="A2914">
        <v>25</v>
      </c>
      <c r="B2914">
        <v>99</v>
      </c>
      <c r="C2914">
        <v>4</v>
      </c>
      <c r="E2914">
        <f t="shared" si="273"/>
        <v>4</v>
      </c>
      <c r="F2914">
        <f t="shared" si="274"/>
        <v>25</v>
      </c>
      <c r="G2914">
        <f t="shared" si="275"/>
        <v>99</v>
      </c>
      <c r="I2914">
        <f t="shared" si="270"/>
        <v>0</v>
      </c>
      <c r="J2914">
        <f t="shared" si="271"/>
        <v>1</v>
      </c>
      <c r="K2914">
        <f t="shared" si="272"/>
        <v>0</v>
      </c>
    </row>
    <row r="2915" spans="1:11" x14ac:dyDescent="0.2">
      <c r="A2915">
        <v>66</v>
      </c>
      <c r="B2915">
        <v>44</v>
      </c>
      <c r="C2915">
        <v>22</v>
      </c>
      <c r="E2915">
        <f t="shared" si="273"/>
        <v>22</v>
      </c>
      <c r="F2915">
        <f t="shared" si="274"/>
        <v>44</v>
      </c>
      <c r="G2915">
        <f t="shared" si="275"/>
        <v>66</v>
      </c>
      <c r="I2915">
        <f t="shared" si="270"/>
        <v>0</v>
      </c>
      <c r="J2915">
        <f t="shared" si="271"/>
        <v>1</v>
      </c>
      <c r="K2915">
        <f t="shared" si="272"/>
        <v>0</v>
      </c>
    </row>
    <row r="2916" spans="1:11" x14ac:dyDescent="0.2">
      <c r="A2916">
        <v>43</v>
      </c>
      <c r="B2916">
        <v>64</v>
      </c>
      <c r="C2916">
        <v>68</v>
      </c>
      <c r="E2916">
        <f t="shared" si="273"/>
        <v>43</v>
      </c>
      <c r="F2916">
        <f t="shared" si="274"/>
        <v>64</v>
      </c>
      <c r="G2916">
        <f t="shared" si="275"/>
        <v>68</v>
      </c>
      <c r="I2916">
        <f t="shared" si="270"/>
        <v>1</v>
      </c>
      <c r="J2916">
        <f t="shared" si="271"/>
        <v>0</v>
      </c>
      <c r="K2916">
        <f t="shared" si="272"/>
        <v>0</v>
      </c>
    </row>
    <row r="2917" spans="1:11" x14ac:dyDescent="0.2">
      <c r="A2917">
        <v>95</v>
      </c>
      <c r="B2917">
        <v>33</v>
      </c>
      <c r="C2917">
        <v>30</v>
      </c>
      <c r="E2917">
        <f t="shared" si="273"/>
        <v>30</v>
      </c>
      <c r="F2917">
        <f t="shared" si="274"/>
        <v>33</v>
      </c>
      <c r="G2917">
        <f t="shared" si="275"/>
        <v>95</v>
      </c>
      <c r="I2917">
        <f t="shared" si="270"/>
        <v>0</v>
      </c>
      <c r="J2917">
        <f t="shared" si="271"/>
        <v>1</v>
      </c>
      <c r="K2917">
        <f t="shared" si="272"/>
        <v>0</v>
      </c>
    </row>
    <row r="2918" spans="1:11" x14ac:dyDescent="0.2">
      <c r="A2918">
        <v>31</v>
      </c>
      <c r="B2918">
        <v>11</v>
      </c>
      <c r="C2918">
        <v>85</v>
      </c>
      <c r="E2918">
        <f t="shared" si="273"/>
        <v>11</v>
      </c>
      <c r="F2918">
        <f t="shared" si="274"/>
        <v>31</v>
      </c>
      <c r="G2918">
        <f t="shared" si="275"/>
        <v>85</v>
      </c>
      <c r="I2918">
        <f t="shared" si="270"/>
        <v>0</v>
      </c>
      <c r="J2918">
        <f t="shared" si="271"/>
        <v>1</v>
      </c>
      <c r="K2918">
        <f t="shared" si="272"/>
        <v>0</v>
      </c>
    </row>
    <row r="2919" spans="1:11" x14ac:dyDescent="0.2">
      <c r="A2919">
        <v>43</v>
      </c>
      <c r="B2919">
        <v>67</v>
      </c>
      <c r="C2919">
        <v>29</v>
      </c>
      <c r="E2919">
        <f t="shared" si="273"/>
        <v>29</v>
      </c>
      <c r="F2919">
        <f t="shared" si="274"/>
        <v>43</v>
      </c>
      <c r="G2919">
        <f t="shared" si="275"/>
        <v>67</v>
      </c>
      <c r="I2919">
        <f t="shared" si="270"/>
        <v>1</v>
      </c>
      <c r="J2919">
        <f t="shared" si="271"/>
        <v>1</v>
      </c>
      <c r="K2919">
        <f t="shared" si="272"/>
        <v>1</v>
      </c>
    </row>
    <row r="2920" spans="1:11" x14ac:dyDescent="0.2">
      <c r="A2920">
        <v>48</v>
      </c>
      <c r="B2920">
        <v>85</v>
      </c>
      <c r="C2920">
        <v>64</v>
      </c>
      <c r="E2920">
        <f t="shared" si="273"/>
        <v>48</v>
      </c>
      <c r="F2920">
        <f t="shared" si="274"/>
        <v>64</v>
      </c>
      <c r="G2920">
        <f t="shared" si="275"/>
        <v>85</v>
      </c>
      <c r="I2920">
        <f t="shared" si="270"/>
        <v>1</v>
      </c>
      <c r="J2920">
        <f t="shared" si="271"/>
        <v>1</v>
      </c>
      <c r="K2920">
        <f t="shared" si="272"/>
        <v>1</v>
      </c>
    </row>
    <row r="2921" spans="1:11" x14ac:dyDescent="0.2">
      <c r="A2921">
        <v>27</v>
      </c>
      <c r="B2921">
        <v>63</v>
      </c>
      <c r="C2921">
        <v>66</v>
      </c>
      <c r="E2921">
        <f t="shared" si="273"/>
        <v>27</v>
      </c>
      <c r="F2921">
        <f t="shared" si="274"/>
        <v>63</v>
      </c>
      <c r="G2921">
        <f t="shared" si="275"/>
        <v>66</v>
      </c>
      <c r="I2921">
        <f t="shared" si="270"/>
        <v>1</v>
      </c>
      <c r="J2921">
        <f t="shared" si="271"/>
        <v>0</v>
      </c>
      <c r="K2921">
        <f t="shared" si="272"/>
        <v>0</v>
      </c>
    </row>
    <row r="2922" spans="1:11" x14ac:dyDescent="0.2">
      <c r="A2922">
        <v>47</v>
      </c>
      <c r="B2922">
        <v>85</v>
      </c>
      <c r="C2922">
        <v>7</v>
      </c>
      <c r="E2922">
        <f t="shared" si="273"/>
        <v>7</v>
      </c>
      <c r="F2922">
        <f t="shared" si="274"/>
        <v>47</v>
      </c>
      <c r="G2922">
        <f t="shared" si="275"/>
        <v>85</v>
      </c>
      <c r="I2922">
        <f t="shared" si="270"/>
        <v>0</v>
      </c>
      <c r="J2922">
        <f t="shared" si="271"/>
        <v>1</v>
      </c>
      <c r="K2922">
        <f t="shared" si="272"/>
        <v>0</v>
      </c>
    </row>
    <row r="2923" spans="1:11" x14ac:dyDescent="0.2">
      <c r="A2923">
        <v>72</v>
      </c>
      <c r="B2923">
        <v>19</v>
      </c>
      <c r="C2923">
        <v>78</v>
      </c>
      <c r="E2923">
        <f t="shared" si="273"/>
        <v>19</v>
      </c>
      <c r="F2923">
        <f t="shared" si="274"/>
        <v>72</v>
      </c>
      <c r="G2923">
        <f t="shared" si="275"/>
        <v>78</v>
      </c>
      <c r="I2923">
        <f t="shared" si="270"/>
        <v>1</v>
      </c>
      <c r="J2923">
        <f t="shared" si="271"/>
        <v>1</v>
      </c>
      <c r="K2923">
        <f t="shared" si="272"/>
        <v>1</v>
      </c>
    </row>
    <row r="2924" spans="1:11" x14ac:dyDescent="0.2">
      <c r="A2924">
        <v>90</v>
      </c>
      <c r="B2924">
        <v>45</v>
      </c>
      <c r="C2924">
        <v>91</v>
      </c>
      <c r="E2924">
        <f t="shared" si="273"/>
        <v>45</v>
      </c>
      <c r="F2924">
        <f t="shared" si="274"/>
        <v>90</v>
      </c>
      <c r="G2924">
        <f t="shared" si="275"/>
        <v>91</v>
      </c>
      <c r="I2924">
        <f t="shared" si="270"/>
        <v>1</v>
      </c>
      <c r="J2924">
        <f t="shared" si="271"/>
        <v>0</v>
      </c>
      <c r="K2924">
        <f t="shared" si="272"/>
        <v>0</v>
      </c>
    </row>
    <row r="2925" spans="1:11" x14ac:dyDescent="0.2">
      <c r="A2925">
        <v>4</v>
      </c>
      <c r="B2925">
        <v>52</v>
      </c>
      <c r="C2925">
        <v>42</v>
      </c>
      <c r="E2925">
        <f t="shared" si="273"/>
        <v>4</v>
      </c>
      <c r="F2925">
        <f t="shared" si="274"/>
        <v>42</v>
      </c>
      <c r="G2925">
        <f t="shared" si="275"/>
        <v>52</v>
      </c>
      <c r="I2925">
        <f t="shared" si="270"/>
        <v>0</v>
      </c>
      <c r="J2925">
        <f t="shared" si="271"/>
        <v>1</v>
      </c>
      <c r="K2925">
        <f t="shared" si="272"/>
        <v>0</v>
      </c>
    </row>
    <row r="2926" spans="1:11" x14ac:dyDescent="0.2">
      <c r="A2926">
        <v>28</v>
      </c>
      <c r="B2926">
        <v>1</v>
      </c>
      <c r="C2926">
        <v>63</v>
      </c>
      <c r="E2926">
        <f t="shared" si="273"/>
        <v>1</v>
      </c>
      <c r="F2926">
        <f t="shared" si="274"/>
        <v>28</v>
      </c>
      <c r="G2926">
        <f t="shared" si="275"/>
        <v>63</v>
      </c>
      <c r="I2926">
        <f t="shared" si="270"/>
        <v>0</v>
      </c>
      <c r="J2926">
        <f t="shared" si="271"/>
        <v>1</v>
      </c>
      <c r="K2926">
        <f t="shared" si="272"/>
        <v>0</v>
      </c>
    </row>
    <row r="2927" spans="1:11" x14ac:dyDescent="0.2">
      <c r="A2927">
        <v>23</v>
      </c>
      <c r="B2927">
        <v>28</v>
      </c>
      <c r="C2927">
        <v>49</v>
      </c>
      <c r="E2927">
        <f t="shared" si="273"/>
        <v>23</v>
      </c>
      <c r="F2927">
        <f t="shared" si="274"/>
        <v>28</v>
      </c>
      <c r="G2927">
        <f t="shared" si="275"/>
        <v>49</v>
      </c>
      <c r="I2927">
        <f t="shared" si="270"/>
        <v>1</v>
      </c>
      <c r="J2927">
        <f t="shared" si="271"/>
        <v>1</v>
      </c>
      <c r="K2927">
        <f t="shared" si="272"/>
        <v>1</v>
      </c>
    </row>
    <row r="2928" spans="1:11" x14ac:dyDescent="0.2">
      <c r="A2928">
        <v>7</v>
      </c>
      <c r="B2928">
        <v>94</v>
      </c>
      <c r="C2928">
        <v>92</v>
      </c>
      <c r="E2928">
        <f t="shared" si="273"/>
        <v>7</v>
      </c>
      <c r="F2928">
        <f t="shared" si="274"/>
        <v>92</v>
      </c>
      <c r="G2928">
        <f t="shared" si="275"/>
        <v>94</v>
      </c>
      <c r="I2928">
        <f t="shared" si="270"/>
        <v>1</v>
      </c>
      <c r="J2928">
        <f t="shared" si="271"/>
        <v>1</v>
      </c>
      <c r="K2928">
        <f t="shared" si="272"/>
        <v>1</v>
      </c>
    </row>
    <row r="2929" spans="1:11" x14ac:dyDescent="0.2">
      <c r="A2929">
        <v>66</v>
      </c>
      <c r="B2929">
        <v>70</v>
      </c>
      <c r="C2929">
        <v>74</v>
      </c>
      <c r="E2929">
        <f t="shared" si="273"/>
        <v>66</v>
      </c>
      <c r="F2929">
        <f t="shared" si="274"/>
        <v>70</v>
      </c>
      <c r="G2929">
        <f t="shared" si="275"/>
        <v>74</v>
      </c>
      <c r="I2929">
        <f t="shared" si="270"/>
        <v>1</v>
      </c>
      <c r="J2929">
        <f t="shared" si="271"/>
        <v>0</v>
      </c>
      <c r="K2929">
        <f t="shared" si="272"/>
        <v>0</v>
      </c>
    </row>
    <row r="2930" spans="1:11" x14ac:dyDescent="0.2">
      <c r="A2930">
        <v>83</v>
      </c>
      <c r="B2930">
        <v>71</v>
      </c>
      <c r="C2930">
        <v>59</v>
      </c>
      <c r="E2930">
        <f t="shared" si="273"/>
        <v>59</v>
      </c>
      <c r="F2930">
        <f t="shared" si="274"/>
        <v>71</v>
      </c>
      <c r="G2930">
        <f t="shared" si="275"/>
        <v>83</v>
      </c>
      <c r="I2930">
        <f t="shared" si="270"/>
        <v>1</v>
      </c>
      <c r="J2930">
        <f t="shared" si="271"/>
        <v>0</v>
      </c>
      <c r="K2930">
        <f t="shared" si="272"/>
        <v>0</v>
      </c>
    </row>
    <row r="2931" spans="1:11" x14ac:dyDescent="0.2">
      <c r="A2931">
        <v>52</v>
      </c>
      <c r="B2931">
        <v>10</v>
      </c>
      <c r="C2931">
        <v>46</v>
      </c>
      <c r="E2931">
        <f t="shared" si="273"/>
        <v>10</v>
      </c>
      <c r="F2931">
        <f t="shared" si="274"/>
        <v>46</v>
      </c>
      <c r="G2931">
        <f t="shared" si="275"/>
        <v>52</v>
      </c>
      <c r="I2931">
        <f t="shared" si="270"/>
        <v>1</v>
      </c>
      <c r="J2931">
        <f t="shared" si="271"/>
        <v>1</v>
      </c>
      <c r="K2931">
        <f t="shared" si="272"/>
        <v>1</v>
      </c>
    </row>
    <row r="2932" spans="1:11" x14ac:dyDescent="0.2">
      <c r="A2932">
        <v>64</v>
      </c>
      <c r="B2932">
        <v>65</v>
      </c>
      <c r="C2932">
        <v>82</v>
      </c>
      <c r="E2932">
        <f t="shared" si="273"/>
        <v>64</v>
      </c>
      <c r="F2932">
        <f t="shared" si="274"/>
        <v>65</v>
      </c>
      <c r="G2932">
        <f t="shared" si="275"/>
        <v>82</v>
      </c>
      <c r="I2932">
        <f t="shared" si="270"/>
        <v>1</v>
      </c>
      <c r="J2932">
        <f t="shared" si="271"/>
        <v>0</v>
      </c>
      <c r="K2932">
        <f t="shared" si="272"/>
        <v>0</v>
      </c>
    </row>
    <row r="2933" spans="1:11" x14ac:dyDescent="0.2">
      <c r="A2933">
        <v>62</v>
      </c>
      <c r="B2933">
        <v>81</v>
      </c>
      <c r="C2933">
        <v>57</v>
      </c>
      <c r="E2933">
        <f t="shared" si="273"/>
        <v>57</v>
      </c>
      <c r="F2933">
        <f t="shared" si="274"/>
        <v>62</v>
      </c>
      <c r="G2933">
        <f t="shared" si="275"/>
        <v>81</v>
      </c>
      <c r="I2933">
        <f t="shared" si="270"/>
        <v>1</v>
      </c>
      <c r="J2933">
        <f t="shared" si="271"/>
        <v>0</v>
      </c>
      <c r="K2933">
        <f t="shared" si="272"/>
        <v>0</v>
      </c>
    </row>
    <row r="2934" spans="1:11" x14ac:dyDescent="0.2">
      <c r="A2934">
        <v>22</v>
      </c>
      <c r="B2934">
        <v>93</v>
      </c>
      <c r="C2934">
        <v>63</v>
      </c>
      <c r="E2934">
        <f t="shared" si="273"/>
        <v>22</v>
      </c>
      <c r="F2934">
        <f t="shared" si="274"/>
        <v>63</v>
      </c>
      <c r="G2934">
        <f t="shared" si="275"/>
        <v>93</v>
      </c>
      <c r="I2934">
        <f t="shared" si="270"/>
        <v>0</v>
      </c>
      <c r="J2934">
        <f t="shared" si="271"/>
        <v>1</v>
      </c>
      <c r="K2934">
        <f t="shared" si="272"/>
        <v>0</v>
      </c>
    </row>
    <row r="2935" spans="1:11" x14ac:dyDescent="0.2">
      <c r="A2935">
        <v>21</v>
      </c>
      <c r="B2935">
        <v>20</v>
      </c>
      <c r="C2935">
        <v>34</v>
      </c>
      <c r="E2935">
        <f t="shared" si="273"/>
        <v>20</v>
      </c>
      <c r="F2935">
        <f t="shared" si="274"/>
        <v>21</v>
      </c>
      <c r="G2935">
        <f t="shared" si="275"/>
        <v>34</v>
      </c>
      <c r="I2935">
        <f t="shared" si="270"/>
        <v>1</v>
      </c>
      <c r="J2935">
        <f t="shared" si="271"/>
        <v>1</v>
      </c>
      <c r="K2935">
        <f t="shared" si="272"/>
        <v>1</v>
      </c>
    </row>
    <row r="2936" spans="1:11" x14ac:dyDescent="0.2">
      <c r="A2936">
        <v>59</v>
      </c>
      <c r="B2936">
        <v>61</v>
      </c>
      <c r="C2936">
        <v>12</v>
      </c>
      <c r="E2936">
        <f t="shared" si="273"/>
        <v>12</v>
      </c>
      <c r="F2936">
        <f t="shared" si="274"/>
        <v>59</v>
      </c>
      <c r="G2936">
        <f t="shared" si="275"/>
        <v>61</v>
      </c>
      <c r="I2936">
        <f t="shared" si="270"/>
        <v>1</v>
      </c>
      <c r="J2936">
        <f t="shared" si="271"/>
        <v>1</v>
      </c>
      <c r="K2936">
        <f t="shared" si="272"/>
        <v>1</v>
      </c>
    </row>
    <row r="2937" spans="1:11" x14ac:dyDescent="0.2">
      <c r="A2937">
        <v>21</v>
      </c>
      <c r="B2937">
        <v>11</v>
      </c>
      <c r="C2937">
        <v>32</v>
      </c>
      <c r="E2937">
        <f t="shared" si="273"/>
        <v>11</v>
      </c>
      <c r="F2937">
        <f t="shared" si="274"/>
        <v>21</v>
      </c>
      <c r="G2937">
        <f t="shared" si="275"/>
        <v>32</v>
      </c>
      <c r="I2937">
        <f t="shared" si="270"/>
        <v>0</v>
      </c>
      <c r="J2937">
        <f t="shared" si="271"/>
        <v>1</v>
      </c>
      <c r="K2937">
        <f t="shared" si="272"/>
        <v>0</v>
      </c>
    </row>
    <row r="2938" spans="1:11" x14ac:dyDescent="0.2">
      <c r="A2938">
        <v>15</v>
      </c>
      <c r="B2938">
        <v>92</v>
      </c>
      <c r="C2938">
        <v>92</v>
      </c>
      <c r="E2938">
        <f t="shared" si="273"/>
        <v>15</v>
      </c>
      <c r="F2938">
        <f t="shared" si="274"/>
        <v>92</v>
      </c>
      <c r="G2938">
        <f t="shared" si="275"/>
        <v>92</v>
      </c>
      <c r="I2938">
        <f t="shared" si="270"/>
        <v>1</v>
      </c>
      <c r="J2938">
        <f t="shared" si="271"/>
        <v>0</v>
      </c>
      <c r="K2938">
        <f t="shared" si="272"/>
        <v>0</v>
      </c>
    </row>
    <row r="2939" spans="1:11" x14ac:dyDescent="0.2">
      <c r="A2939">
        <v>98</v>
      </c>
      <c r="B2939">
        <v>41</v>
      </c>
      <c r="C2939">
        <v>51</v>
      </c>
      <c r="E2939">
        <f t="shared" si="273"/>
        <v>41</v>
      </c>
      <c r="F2939">
        <f t="shared" si="274"/>
        <v>51</v>
      </c>
      <c r="G2939">
        <f t="shared" si="275"/>
        <v>98</v>
      </c>
      <c r="I2939">
        <f t="shared" si="270"/>
        <v>0</v>
      </c>
      <c r="J2939">
        <f t="shared" si="271"/>
        <v>1</v>
      </c>
      <c r="K2939">
        <f t="shared" si="272"/>
        <v>0</v>
      </c>
    </row>
    <row r="2940" spans="1:11" x14ac:dyDescent="0.2">
      <c r="A2940">
        <v>76</v>
      </c>
      <c r="B2940">
        <v>91</v>
      </c>
      <c r="C2940">
        <v>62</v>
      </c>
      <c r="E2940">
        <f t="shared" si="273"/>
        <v>62</v>
      </c>
      <c r="F2940">
        <f t="shared" si="274"/>
        <v>76</v>
      </c>
      <c r="G2940">
        <f t="shared" si="275"/>
        <v>91</v>
      </c>
      <c r="I2940">
        <f t="shared" si="270"/>
        <v>1</v>
      </c>
      <c r="J2940">
        <f t="shared" si="271"/>
        <v>0</v>
      </c>
      <c r="K2940">
        <f t="shared" si="272"/>
        <v>0</v>
      </c>
    </row>
    <row r="2941" spans="1:11" x14ac:dyDescent="0.2">
      <c r="A2941">
        <v>17</v>
      </c>
      <c r="B2941">
        <v>43</v>
      </c>
      <c r="C2941">
        <v>53</v>
      </c>
      <c r="E2941">
        <f t="shared" si="273"/>
        <v>17</v>
      </c>
      <c r="F2941">
        <f t="shared" si="274"/>
        <v>43</v>
      </c>
      <c r="G2941">
        <f t="shared" si="275"/>
        <v>53</v>
      </c>
      <c r="I2941">
        <f t="shared" si="270"/>
        <v>1</v>
      </c>
      <c r="J2941">
        <f t="shared" si="271"/>
        <v>1</v>
      </c>
      <c r="K2941">
        <f t="shared" si="272"/>
        <v>1</v>
      </c>
    </row>
    <row r="2942" spans="1:11" x14ac:dyDescent="0.2">
      <c r="A2942">
        <v>48</v>
      </c>
      <c r="B2942">
        <v>32</v>
      </c>
      <c r="C2942">
        <v>10</v>
      </c>
      <c r="E2942">
        <f t="shared" si="273"/>
        <v>10</v>
      </c>
      <c r="F2942">
        <f t="shared" si="274"/>
        <v>32</v>
      </c>
      <c r="G2942">
        <f t="shared" si="275"/>
        <v>48</v>
      </c>
      <c r="I2942">
        <f t="shared" si="270"/>
        <v>0</v>
      </c>
      <c r="J2942">
        <f t="shared" si="271"/>
        <v>1</v>
      </c>
      <c r="K2942">
        <f t="shared" si="272"/>
        <v>0</v>
      </c>
    </row>
    <row r="2943" spans="1:11" x14ac:dyDescent="0.2">
      <c r="A2943">
        <v>10</v>
      </c>
      <c r="B2943">
        <v>2</v>
      </c>
      <c r="C2943">
        <v>86</v>
      </c>
      <c r="E2943">
        <f t="shared" si="273"/>
        <v>2</v>
      </c>
      <c r="F2943">
        <f t="shared" si="274"/>
        <v>10</v>
      </c>
      <c r="G2943">
        <f t="shared" si="275"/>
        <v>86</v>
      </c>
      <c r="I2943">
        <f t="shared" si="270"/>
        <v>0</v>
      </c>
      <c r="J2943">
        <f t="shared" si="271"/>
        <v>1</v>
      </c>
      <c r="K2943">
        <f t="shared" si="272"/>
        <v>0</v>
      </c>
    </row>
    <row r="2944" spans="1:11" x14ac:dyDescent="0.2">
      <c r="A2944">
        <v>41</v>
      </c>
      <c r="B2944">
        <v>70</v>
      </c>
      <c r="C2944">
        <v>72</v>
      </c>
      <c r="E2944">
        <f t="shared" si="273"/>
        <v>41</v>
      </c>
      <c r="F2944">
        <f t="shared" si="274"/>
        <v>70</v>
      </c>
      <c r="G2944">
        <f t="shared" si="275"/>
        <v>72</v>
      </c>
      <c r="I2944">
        <f t="shared" si="270"/>
        <v>1</v>
      </c>
      <c r="J2944">
        <f t="shared" si="271"/>
        <v>0</v>
      </c>
      <c r="K2944">
        <f t="shared" si="272"/>
        <v>0</v>
      </c>
    </row>
    <row r="2945" spans="1:11" x14ac:dyDescent="0.2">
      <c r="A2945">
        <v>19</v>
      </c>
      <c r="B2945">
        <v>71</v>
      </c>
      <c r="C2945">
        <v>63</v>
      </c>
      <c r="E2945">
        <f t="shared" si="273"/>
        <v>19</v>
      </c>
      <c r="F2945">
        <f t="shared" si="274"/>
        <v>63</v>
      </c>
      <c r="G2945">
        <f t="shared" si="275"/>
        <v>71</v>
      </c>
      <c r="I2945">
        <f t="shared" si="270"/>
        <v>1</v>
      </c>
      <c r="J2945">
        <f t="shared" si="271"/>
        <v>1</v>
      </c>
      <c r="K2945">
        <f t="shared" si="272"/>
        <v>1</v>
      </c>
    </row>
    <row r="2946" spans="1:11" x14ac:dyDescent="0.2">
      <c r="A2946">
        <v>65</v>
      </c>
      <c r="B2946">
        <v>78</v>
      </c>
      <c r="C2946">
        <v>33</v>
      </c>
      <c r="E2946">
        <f t="shared" si="273"/>
        <v>33</v>
      </c>
      <c r="F2946">
        <f t="shared" si="274"/>
        <v>65</v>
      </c>
      <c r="G2946">
        <f t="shared" si="275"/>
        <v>78</v>
      </c>
      <c r="I2946">
        <f t="shared" ref="I2946:I3000" si="276">IF(E2946+F2946&gt;G2946,1,0)</f>
        <v>1</v>
      </c>
      <c r="J2946">
        <f t="shared" ref="J2946:J3000" si="277">IF(G2946*G2946 &gt; F2946*F2946 + E2946*E2946,1,0)</f>
        <v>1</v>
      </c>
      <c r="K2946">
        <f t="shared" ref="K2946:K3000" si="278">I2946*J2946</f>
        <v>1</v>
      </c>
    </row>
    <row r="2947" spans="1:11" x14ac:dyDescent="0.2">
      <c r="A2947">
        <v>22</v>
      </c>
      <c r="B2947">
        <v>68</v>
      </c>
      <c r="C2947">
        <v>99</v>
      </c>
      <c r="E2947">
        <f t="shared" ref="E2947:E3000" si="279">MIN(A2947:C2947)</f>
        <v>22</v>
      </c>
      <c r="F2947">
        <f t="shared" ref="F2947:F3000" si="280">SUM(A2947:C2947) - MAX(A2947:C2947) - MIN(A2947:C2947)</f>
        <v>68</v>
      </c>
      <c r="G2947">
        <f t="shared" ref="G2947:G3000" si="281">MAX(A2947:C2947)</f>
        <v>99</v>
      </c>
      <c r="I2947">
        <f t="shared" si="276"/>
        <v>0</v>
      </c>
      <c r="J2947">
        <f t="shared" si="277"/>
        <v>1</v>
      </c>
      <c r="K2947">
        <f t="shared" si="278"/>
        <v>0</v>
      </c>
    </row>
    <row r="2948" spans="1:11" x14ac:dyDescent="0.2">
      <c r="A2948">
        <v>1</v>
      </c>
      <c r="B2948">
        <v>14</v>
      </c>
      <c r="C2948">
        <v>77</v>
      </c>
      <c r="E2948">
        <f t="shared" si="279"/>
        <v>1</v>
      </c>
      <c r="F2948">
        <f t="shared" si="280"/>
        <v>14</v>
      </c>
      <c r="G2948">
        <f t="shared" si="281"/>
        <v>77</v>
      </c>
      <c r="I2948">
        <f t="shared" si="276"/>
        <v>0</v>
      </c>
      <c r="J2948">
        <f t="shared" si="277"/>
        <v>1</v>
      </c>
      <c r="K2948">
        <f t="shared" si="278"/>
        <v>0</v>
      </c>
    </row>
    <row r="2949" spans="1:11" x14ac:dyDescent="0.2">
      <c r="A2949">
        <v>5</v>
      </c>
      <c r="B2949">
        <v>93</v>
      </c>
      <c r="C2949">
        <v>66</v>
      </c>
      <c r="E2949">
        <f t="shared" si="279"/>
        <v>5</v>
      </c>
      <c r="F2949">
        <f t="shared" si="280"/>
        <v>66</v>
      </c>
      <c r="G2949">
        <f t="shared" si="281"/>
        <v>93</v>
      </c>
      <c r="I2949">
        <f t="shared" si="276"/>
        <v>0</v>
      </c>
      <c r="J2949">
        <f t="shared" si="277"/>
        <v>1</v>
      </c>
      <c r="K2949">
        <f t="shared" si="278"/>
        <v>0</v>
      </c>
    </row>
    <row r="2950" spans="1:11" x14ac:dyDescent="0.2">
      <c r="A2950">
        <v>95</v>
      </c>
      <c r="B2950">
        <v>20</v>
      </c>
      <c r="C2950">
        <v>42</v>
      </c>
      <c r="E2950">
        <f t="shared" si="279"/>
        <v>20</v>
      </c>
      <c r="F2950">
        <f t="shared" si="280"/>
        <v>42</v>
      </c>
      <c r="G2950">
        <f t="shared" si="281"/>
        <v>95</v>
      </c>
      <c r="I2950">
        <f t="shared" si="276"/>
        <v>0</v>
      </c>
      <c r="J2950">
        <f t="shared" si="277"/>
        <v>1</v>
      </c>
      <c r="K2950">
        <f t="shared" si="278"/>
        <v>0</v>
      </c>
    </row>
    <row r="2951" spans="1:11" x14ac:dyDescent="0.2">
      <c r="A2951">
        <v>84</v>
      </c>
      <c r="B2951">
        <v>93</v>
      </c>
      <c r="C2951">
        <v>20</v>
      </c>
      <c r="E2951">
        <f t="shared" si="279"/>
        <v>20</v>
      </c>
      <c r="F2951">
        <f t="shared" si="280"/>
        <v>84</v>
      </c>
      <c r="G2951">
        <f t="shared" si="281"/>
        <v>93</v>
      </c>
      <c r="I2951">
        <f t="shared" si="276"/>
        <v>1</v>
      </c>
      <c r="J2951">
        <f t="shared" si="277"/>
        <v>1</v>
      </c>
      <c r="K2951">
        <f t="shared" si="278"/>
        <v>1</v>
      </c>
    </row>
    <row r="2952" spans="1:11" x14ac:dyDescent="0.2">
      <c r="A2952">
        <v>40</v>
      </c>
      <c r="B2952">
        <v>73</v>
      </c>
      <c r="C2952">
        <v>68</v>
      </c>
      <c r="E2952">
        <f t="shared" si="279"/>
        <v>40</v>
      </c>
      <c r="F2952">
        <f t="shared" si="280"/>
        <v>68</v>
      </c>
      <c r="G2952">
        <f t="shared" si="281"/>
        <v>73</v>
      </c>
      <c r="I2952">
        <f t="shared" si="276"/>
        <v>1</v>
      </c>
      <c r="J2952">
        <f t="shared" si="277"/>
        <v>0</v>
      </c>
      <c r="K2952">
        <f t="shared" si="278"/>
        <v>0</v>
      </c>
    </row>
    <row r="2953" spans="1:11" x14ac:dyDescent="0.2">
      <c r="A2953">
        <v>35</v>
      </c>
      <c r="B2953">
        <v>24</v>
      </c>
      <c r="C2953">
        <v>13</v>
      </c>
      <c r="E2953">
        <f t="shared" si="279"/>
        <v>13</v>
      </c>
      <c r="F2953">
        <f t="shared" si="280"/>
        <v>24</v>
      </c>
      <c r="G2953">
        <f t="shared" si="281"/>
        <v>35</v>
      </c>
      <c r="I2953">
        <f t="shared" si="276"/>
        <v>1</v>
      </c>
      <c r="J2953">
        <f t="shared" si="277"/>
        <v>1</v>
      </c>
      <c r="K2953">
        <f t="shared" si="278"/>
        <v>1</v>
      </c>
    </row>
    <row r="2954" spans="1:11" x14ac:dyDescent="0.2">
      <c r="A2954">
        <v>15</v>
      </c>
      <c r="B2954">
        <v>82</v>
      </c>
      <c r="C2954">
        <v>3</v>
      </c>
      <c r="E2954">
        <f t="shared" si="279"/>
        <v>3</v>
      </c>
      <c r="F2954">
        <f t="shared" si="280"/>
        <v>15</v>
      </c>
      <c r="G2954">
        <f t="shared" si="281"/>
        <v>82</v>
      </c>
      <c r="I2954">
        <f t="shared" si="276"/>
        <v>0</v>
      </c>
      <c r="J2954">
        <f t="shared" si="277"/>
        <v>1</v>
      </c>
      <c r="K2954">
        <f t="shared" si="278"/>
        <v>0</v>
      </c>
    </row>
    <row r="2955" spans="1:11" x14ac:dyDescent="0.2">
      <c r="A2955">
        <v>44</v>
      </c>
      <c r="B2955">
        <v>87</v>
      </c>
      <c r="C2955">
        <v>46</v>
      </c>
      <c r="E2955">
        <f t="shared" si="279"/>
        <v>44</v>
      </c>
      <c r="F2955">
        <f t="shared" si="280"/>
        <v>46</v>
      </c>
      <c r="G2955">
        <f t="shared" si="281"/>
        <v>87</v>
      </c>
      <c r="I2955">
        <f t="shared" si="276"/>
        <v>1</v>
      </c>
      <c r="J2955">
        <f t="shared" si="277"/>
        <v>1</v>
      </c>
      <c r="K2955">
        <f t="shared" si="278"/>
        <v>1</v>
      </c>
    </row>
    <row r="2956" spans="1:11" x14ac:dyDescent="0.2">
      <c r="A2956">
        <v>82</v>
      </c>
      <c r="B2956">
        <v>81</v>
      </c>
      <c r="C2956">
        <v>47</v>
      </c>
      <c r="E2956">
        <f t="shared" si="279"/>
        <v>47</v>
      </c>
      <c r="F2956">
        <f t="shared" si="280"/>
        <v>81</v>
      </c>
      <c r="G2956">
        <f t="shared" si="281"/>
        <v>82</v>
      </c>
      <c r="I2956">
        <f t="shared" si="276"/>
        <v>1</v>
      </c>
      <c r="J2956">
        <f t="shared" si="277"/>
        <v>0</v>
      </c>
      <c r="K2956">
        <f t="shared" si="278"/>
        <v>0</v>
      </c>
    </row>
    <row r="2957" spans="1:11" x14ac:dyDescent="0.2">
      <c r="A2957">
        <v>63</v>
      </c>
      <c r="B2957">
        <v>51</v>
      </c>
      <c r="C2957">
        <v>7</v>
      </c>
      <c r="E2957">
        <f t="shared" si="279"/>
        <v>7</v>
      </c>
      <c r="F2957">
        <f t="shared" si="280"/>
        <v>51</v>
      </c>
      <c r="G2957">
        <f t="shared" si="281"/>
        <v>63</v>
      </c>
      <c r="I2957">
        <f t="shared" si="276"/>
        <v>0</v>
      </c>
      <c r="J2957">
        <f t="shared" si="277"/>
        <v>1</v>
      </c>
      <c r="K2957">
        <f t="shared" si="278"/>
        <v>0</v>
      </c>
    </row>
    <row r="2958" spans="1:11" x14ac:dyDescent="0.2">
      <c r="A2958">
        <v>25</v>
      </c>
      <c r="B2958">
        <v>30</v>
      </c>
      <c r="C2958">
        <v>34</v>
      </c>
      <c r="E2958">
        <f t="shared" si="279"/>
        <v>25</v>
      </c>
      <c r="F2958">
        <f t="shared" si="280"/>
        <v>30</v>
      </c>
      <c r="G2958">
        <f t="shared" si="281"/>
        <v>34</v>
      </c>
      <c r="I2958">
        <f t="shared" si="276"/>
        <v>1</v>
      </c>
      <c r="J2958">
        <f t="shared" si="277"/>
        <v>0</v>
      </c>
      <c r="K2958">
        <f t="shared" si="278"/>
        <v>0</v>
      </c>
    </row>
    <row r="2959" spans="1:11" x14ac:dyDescent="0.2">
      <c r="A2959">
        <v>13</v>
      </c>
      <c r="B2959">
        <v>3</v>
      </c>
      <c r="C2959">
        <v>72</v>
      </c>
      <c r="E2959">
        <f t="shared" si="279"/>
        <v>3</v>
      </c>
      <c r="F2959">
        <f t="shared" si="280"/>
        <v>13</v>
      </c>
      <c r="G2959">
        <f t="shared" si="281"/>
        <v>72</v>
      </c>
      <c r="I2959">
        <f t="shared" si="276"/>
        <v>0</v>
      </c>
      <c r="J2959">
        <f t="shared" si="277"/>
        <v>1</v>
      </c>
      <c r="K2959">
        <f t="shared" si="278"/>
        <v>0</v>
      </c>
    </row>
    <row r="2960" spans="1:11" x14ac:dyDescent="0.2">
      <c r="A2960">
        <v>83</v>
      </c>
      <c r="B2960">
        <v>94</v>
      </c>
      <c r="C2960">
        <v>30</v>
      </c>
      <c r="E2960">
        <f t="shared" si="279"/>
        <v>30</v>
      </c>
      <c r="F2960">
        <f t="shared" si="280"/>
        <v>83</v>
      </c>
      <c r="G2960">
        <f t="shared" si="281"/>
        <v>94</v>
      </c>
      <c r="I2960">
        <f t="shared" si="276"/>
        <v>1</v>
      </c>
      <c r="J2960">
        <f t="shared" si="277"/>
        <v>1</v>
      </c>
      <c r="K2960">
        <f t="shared" si="278"/>
        <v>1</v>
      </c>
    </row>
    <row r="2961" spans="1:11" x14ac:dyDescent="0.2">
      <c r="A2961">
        <v>71</v>
      </c>
      <c r="B2961">
        <v>80</v>
      </c>
      <c r="C2961">
        <v>5</v>
      </c>
      <c r="E2961">
        <f t="shared" si="279"/>
        <v>5</v>
      </c>
      <c r="F2961">
        <f t="shared" si="280"/>
        <v>71</v>
      </c>
      <c r="G2961">
        <f t="shared" si="281"/>
        <v>80</v>
      </c>
      <c r="I2961">
        <f t="shared" si="276"/>
        <v>0</v>
      </c>
      <c r="J2961">
        <f t="shared" si="277"/>
        <v>1</v>
      </c>
      <c r="K2961">
        <f t="shared" si="278"/>
        <v>0</v>
      </c>
    </row>
    <row r="2962" spans="1:11" x14ac:dyDescent="0.2">
      <c r="A2962">
        <v>43</v>
      </c>
      <c r="B2962">
        <v>4</v>
      </c>
      <c r="C2962">
        <v>47</v>
      </c>
      <c r="E2962">
        <f t="shared" si="279"/>
        <v>4</v>
      </c>
      <c r="F2962">
        <f t="shared" si="280"/>
        <v>43</v>
      </c>
      <c r="G2962">
        <f t="shared" si="281"/>
        <v>47</v>
      </c>
      <c r="I2962">
        <f t="shared" si="276"/>
        <v>0</v>
      </c>
      <c r="J2962">
        <f t="shared" si="277"/>
        <v>1</v>
      </c>
      <c r="K2962">
        <f t="shared" si="278"/>
        <v>0</v>
      </c>
    </row>
    <row r="2963" spans="1:11" x14ac:dyDescent="0.2">
      <c r="A2963">
        <v>25</v>
      </c>
      <c r="B2963">
        <v>7</v>
      </c>
      <c r="C2963">
        <v>42</v>
      </c>
      <c r="E2963">
        <f t="shared" si="279"/>
        <v>7</v>
      </c>
      <c r="F2963">
        <f t="shared" si="280"/>
        <v>25</v>
      </c>
      <c r="G2963">
        <f t="shared" si="281"/>
        <v>42</v>
      </c>
      <c r="I2963">
        <f t="shared" si="276"/>
        <v>0</v>
      </c>
      <c r="J2963">
        <f t="shared" si="277"/>
        <v>1</v>
      </c>
      <c r="K2963">
        <f t="shared" si="278"/>
        <v>0</v>
      </c>
    </row>
    <row r="2964" spans="1:11" x14ac:dyDescent="0.2">
      <c r="A2964">
        <v>66</v>
      </c>
      <c r="B2964">
        <v>4</v>
      </c>
      <c r="C2964">
        <v>10</v>
      </c>
      <c r="E2964">
        <f t="shared" si="279"/>
        <v>4</v>
      </c>
      <c r="F2964">
        <f t="shared" si="280"/>
        <v>10</v>
      </c>
      <c r="G2964">
        <f t="shared" si="281"/>
        <v>66</v>
      </c>
      <c r="I2964">
        <f t="shared" si="276"/>
        <v>0</v>
      </c>
      <c r="J2964">
        <f t="shared" si="277"/>
        <v>1</v>
      </c>
      <c r="K2964">
        <f t="shared" si="278"/>
        <v>0</v>
      </c>
    </row>
    <row r="2965" spans="1:11" x14ac:dyDescent="0.2">
      <c r="A2965">
        <v>60</v>
      </c>
      <c r="B2965">
        <v>45</v>
      </c>
      <c r="C2965">
        <v>47</v>
      </c>
      <c r="E2965">
        <f t="shared" si="279"/>
        <v>45</v>
      </c>
      <c r="F2965">
        <f t="shared" si="280"/>
        <v>47</v>
      </c>
      <c r="G2965">
        <f t="shared" si="281"/>
        <v>60</v>
      </c>
      <c r="I2965">
        <f t="shared" si="276"/>
        <v>1</v>
      </c>
      <c r="J2965">
        <f t="shared" si="277"/>
        <v>0</v>
      </c>
      <c r="K2965">
        <f t="shared" si="278"/>
        <v>0</v>
      </c>
    </row>
    <row r="2966" spans="1:11" x14ac:dyDescent="0.2">
      <c r="A2966">
        <v>8</v>
      </c>
      <c r="B2966">
        <v>59</v>
      </c>
      <c r="C2966">
        <v>50</v>
      </c>
      <c r="E2966">
        <f t="shared" si="279"/>
        <v>8</v>
      </c>
      <c r="F2966">
        <f t="shared" si="280"/>
        <v>50</v>
      </c>
      <c r="G2966">
        <f t="shared" si="281"/>
        <v>59</v>
      </c>
      <c r="I2966">
        <f t="shared" si="276"/>
        <v>0</v>
      </c>
      <c r="J2966">
        <f t="shared" si="277"/>
        <v>1</v>
      </c>
      <c r="K2966">
        <f t="shared" si="278"/>
        <v>0</v>
      </c>
    </row>
    <row r="2967" spans="1:11" x14ac:dyDescent="0.2">
      <c r="A2967">
        <v>54</v>
      </c>
      <c r="B2967">
        <v>73</v>
      </c>
      <c r="C2967">
        <v>84</v>
      </c>
      <c r="E2967">
        <f t="shared" si="279"/>
        <v>54</v>
      </c>
      <c r="F2967">
        <f t="shared" si="280"/>
        <v>73</v>
      </c>
      <c r="G2967">
        <f t="shared" si="281"/>
        <v>84</v>
      </c>
      <c r="I2967">
        <f t="shared" si="276"/>
        <v>1</v>
      </c>
      <c r="J2967">
        <f t="shared" si="277"/>
        <v>0</v>
      </c>
      <c r="K2967">
        <f t="shared" si="278"/>
        <v>0</v>
      </c>
    </row>
    <row r="2968" spans="1:11" x14ac:dyDescent="0.2">
      <c r="A2968">
        <v>30</v>
      </c>
      <c r="B2968">
        <v>24</v>
      </c>
      <c r="C2968">
        <v>42</v>
      </c>
      <c r="E2968">
        <f t="shared" si="279"/>
        <v>24</v>
      </c>
      <c r="F2968">
        <f t="shared" si="280"/>
        <v>30</v>
      </c>
      <c r="G2968">
        <f t="shared" si="281"/>
        <v>42</v>
      </c>
      <c r="I2968">
        <f t="shared" si="276"/>
        <v>1</v>
      </c>
      <c r="J2968">
        <f t="shared" si="277"/>
        <v>1</v>
      </c>
      <c r="K2968">
        <f t="shared" si="278"/>
        <v>1</v>
      </c>
    </row>
    <row r="2969" spans="1:11" x14ac:dyDescent="0.2">
      <c r="A2969">
        <v>84</v>
      </c>
      <c r="B2969">
        <v>31</v>
      </c>
      <c r="C2969">
        <v>75</v>
      </c>
      <c r="E2969">
        <f t="shared" si="279"/>
        <v>31</v>
      </c>
      <c r="F2969">
        <f t="shared" si="280"/>
        <v>75</v>
      </c>
      <c r="G2969">
        <f t="shared" si="281"/>
        <v>84</v>
      </c>
      <c r="I2969">
        <f t="shared" si="276"/>
        <v>1</v>
      </c>
      <c r="J2969">
        <f t="shared" si="277"/>
        <v>1</v>
      </c>
      <c r="K2969">
        <f t="shared" si="278"/>
        <v>1</v>
      </c>
    </row>
    <row r="2970" spans="1:11" x14ac:dyDescent="0.2">
      <c r="A2970">
        <v>46</v>
      </c>
      <c r="B2970">
        <v>72</v>
      </c>
      <c r="C2970">
        <v>12</v>
      </c>
      <c r="E2970">
        <f t="shared" si="279"/>
        <v>12</v>
      </c>
      <c r="F2970">
        <f t="shared" si="280"/>
        <v>46</v>
      </c>
      <c r="G2970">
        <f t="shared" si="281"/>
        <v>72</v>
      </c>
      <c r="I2970">
        <f t="shared" si="276"/>
        <v>0</v>
      </c>
      <c r="J2970">
        <f t="shared" si="277"/>
        <v>1</v>
      </c>
      <c r="K2970">
        <f t="shared" si="278"/>
        <v>0</v>
      </c>
    </row>
    <row r="2971" spans="1:11" x14ac:dyDescent="0.2">
      <c r="A2971">
        <v>5</v>
      </c>
      <c r="B2971">
        <v>17</v>
      </c>
      <c r="C2971">
        <v>5</v>
      </c>
      <c r="E2971">
        <f t="shared" si="279"/>
        <v>5</v>
      </c>
      <c r="F2971">
        <f t="shared" si="280"/>
        <v>5</v>
      </c>
      <c r="G2971">
        <f t="shared" si="281"/>
        <v>17</v>
      </c>
      <c r="I2971">
        <f t="shared" si="276"/>
        <v>0</v>
      </c>
      <c r="J2971">
        <f t="shared" si="277"/>
        <v>1</v>
      </c>
      <c r="K2971">
        <f t="shared" si="278"/>
        <v>0</v>
      </c>
    </row>
    <row r="2972" spans="1:11" x14ac:dyDescent="0.2">
      <c r="A2972">
        <v>62</v>
      </c>
      <c r="B2972">
        <v>45</v>
      </c>
      <c r="C2972">
        <v>56</v>
      </c>
      <c r="E2972">
        <f t="shared" si="279"/>
        <v>45</v>
      </c>
      <c r="F2972">
        <f t="shared" si="280"/>
        <v>56</v>
      </c>
      <c r="G2972">
        <f t="shared" si="281"/>
        <v>62</v>
      </c>
      <c r="I2972">
        <f t="shared" si="276"/>
        <v>1</v>
      </c>
      <c r="J2972">
        <f t="shared" si="277"/>
        <v>0</v>
      </c>
      <c r="K2972">
        <f t="shared" si="278"/>
        <v>0</v>
      </c>
    </row>
    <row r="2973" spans="1:11" x14ac:dyDescent="0.2">
      <c r="A2973">
        <v>59</v>
      </c>
      <c r="B2973">
        <v>30</v>
      </c>
      <c r="C2973">
        <v>19</v>
      </c>
      <c r="E2973">
        <f t="shared" si="279"/>
        <v>19</v>
      </c>
      <c r="F2973">
        <f t="shared" si="280"/>
        <v>30</v>
      </c>
      <c r="G2973">
        <f t="shared" si="281"/>
        <v>59</v>
      </c>
      <c r="I2973">
        <f t="shared" si="276"/>
        <v>0</v>
      </c>
      <c r="J2973">
        <f t="shared" si="277"/>
        <v>1</v>
      </c>
      <c r="K2973">
        <f t="shared" si="278"/>
        <v>0</v>
      </c>
    </row>
    <row r="2974" spans="1:11" x14ac:dyDescent="0.2">
      <c r="A2974">
        <v>28</v>
      </c>
      <c r="B2974">
        <v>69</v>
      </c>
      <c r="C2974">
        <v>58</v>
      </c>
      <c r="E2974">
        <f t="shared" si="279"/>
        <v>28</v>
      </c>
      <c r="F2974">
        <f t="shared" si="280"/>
        <v>58</v>
      </c>
      <c r="G2974">
        <f t="shared" si="281"/>
        <v>69</v>
      </c>
      <c r="I2974">
        <f t="shared" si="276"/>
        <v>1</v>
      </c>
      <c r="J2974">
        <f t="shared" si="277"/>
        <v>1</v>
      </c>
      <c r="K2974">
        <f t="shared" si="278"/>
        <v>1</v>
      </c>
    </row>
    <row r="2975" spans="1:11" x14ac:dyDescent="0.2">
      <c r="A2975">
        <v>21</v>
      </c>
      <c r="B2975">
        <v>13</v>
      </c>
      <c r="C2975">
        <v>63</v>
      </c>
      <c r="E2975">
        <f t="shared" si="279"/>
        <v>13</v>
      </c>
      <c r="F2975">
        <f t="shared" si="280"/>
        <v>21</v>
      </c>
      <c r="G2975">
        <f t="shared" si="281"/>
        <v>63</v>
      </c>
      <c r="I2975">
        <f t="shared" si="276"/>
        <v>0</v>
      </c>
      <c r="J2975">
        <f t="shared" si="277"/>
        <v>1</v>
      </c>
      <c r="K2975">
        <f t="shared" si="278"/>
        <v>0</v>
      </c>
    </row>
    <row r="2976" spans="1:11" x14ac:dyDescent="0.2">
      <c r="A2976">
        <v>66</v>
      </c>
      <c r="B2976">
        <v>28</v>
      </c>
      <c r="C2976">
        <v>73</v>
      </c>
      <c r="E2976">
        <f t="shared" si="279"/>
        <v>28</v>
      </c>
      <c r="F2976">
        <f t="shared" si="280"/>
        <v>66</v>
      </c>
      <c r="G2976">
        <f t="shared" si="281"/>
        <v>73</v>
      </c>
      <c r="I2976">
        <f t="shared" si="276"/>
        <v>1</v>
      </c>
      <c r="J2976">
        <f t="shared" si="277"/>
        <v>1</v>
      </c>
      <c r="K2976">
        <f t="shared" si="278"/>
        <v>1</v>
      </c>
    </row>
    <row r="2977" spans="1:11" x14ac:dyDescent="0.2">
      <c r="A2977">
        <v>98</v>
      </c>
      <c r="B2977">
        <v>31</v>
      </c>
      <c r="C2977">
        <v>51</v>
      </c>
      <c r="E2977">
        <f t="shared" si="279"/>
        <v>31</v>
      </c>
      <c r="F2977">
        <f t="shared" si="280"/>
        <v>51</v>
      </c>
      <c r="G2977">
        <f t="shared" si="281"/>
        <v>98</v>
      </c>
      <c r="I2977">
        <f t="shared" si="276"/>
        <v>0</v>
      </c>
      <c r="J2977">
        <f t="shared" si="277"/>
        <v>1</v>
      </c>
      <c r="K2977">
        <f t="shared" si="278"/>
        <v>0</v>
      </c>
    </row>
    <row r="2978" spans="1:11" x14ac:dyDescent="0.2">
      <c r="A2978">
        <v>25</v>
      </c>
      <c r="B2978">
        <v>72</v>
      </c>
      <c r="C2978">
        <v>96</v>
      </c>
      <c r="E2978">
        <f t="shared" si="279"/>
        <v>25</v>
      </c>
      <c r="F2978">
        <f t="shared" si="280"/>
        <v>72</v>
      </c>
      <c r="G2978">
        <f t="shared" si="281"/>
        <v>96</v>
      </c>
      <c r="I2978">
        <f t="shared" si="276"/>
        <v>1</v>
      </c>
      <c r="J2978">
        <f t="shared" si="277"/>
        <v>1</v>
      </c>
      <c r="K2978">
        <f t="shared" si="278"/>
        <v>1</v>
      </c>
    </row>
    <row r="2979" spans="1:11" x14ac:dyDescent="0.2">
      <c r="A2979">
        <v>86</v>
      </c>
      <c r="B2979">
        <v>62</v>
      </c>
      <c r="C2979">
        <v>45</v>
      </c>
      <c r="E2979">
        <f t="shared" si="279"/>
        <v>45</v>
      </c>
      <c r="F2979">
        <f t="shared" si="280"/>
        <v>62</v>
      </c>
      <c r="G2979">
        <f t="shared" si="281"/>
        <v>86</v>
      </c>
      <c r="I2979">
        <f t="shared" si="276"/>
        <v>1</v>
      </c>
      <c r="J2979">
        <f t="shared" si="277"/>
        <v>1</v>
      </c>
      <c r="K2979">
        <f t="shared" si="278"/>
        <v>1</v>
      </c>
    </row>
    <row r="2980" spans="1:11" x14ac:dyDescent="0.2">
      <c r="A2980">
        <v>80</v>
      </c>
      <c r="B2980">
        <v>43</v>
      </c>
      <c r="C2980">
        <v>8</v>
      </c>
      <c r="E2980">
        <f t="shared" si="279"/>
        <v>8</v>
      </c>
      <c r="F2980">
        <f t="shared" si="280"/>
        <v>43</v>
      </c>
      <c r="G2980">
        <f t="shared" si="281"/>
        <v>80</v>
      </c>
      <c r="I2980">
        <f t="shared" si="276"/>
        <v>0</v>
      </c>
      <c r="J2980">
        <f t="shared" si="277"/>
        <v>1</v>
      </c>
      <c r="K2980">
        <f t="shared" si="278"/>
        <v>0</v>
      </c>
    </row>
    <row r="2981" spans="1:11" x14ac:dyDescent="0.2">
      <c r="A2981">
        <v>66</v>
      </c>
      <c r="B2981">
        <v>45</v>
      </c>
      <c r="C2981">
        <v>86</v>
      </c>
      <c r="E2981">
        <f t="shared" si="279"/>
        <v>45</v>
      </c>
      <c r="F2981">
        <f t="shared" si="280"/>
        <v>66</v>
      </c>
      <c r="G2981">
        <f t="shared" si="281"/>
        <v>86</v>
      </c>
      <c r="I2981">
        <f t="shared" si="276"/>
        <v>1</v>
      </c>
      <c r="J2981">
        <f t="shared" si="277"/>
        <v>1</v>
      </c>
      <c r="K2981">
        <f t="shared" si="278"/>
        <v>1</v>
      </c>
    </row>
    <row r="2982" spans="1:11" x14ac:dyDescent="0.2">
      <c r="A2982">
        <v>11</v>
      </c>
      <c r="B2982">
        <v>88</v>
      </c>
      <c r="C2982">
        <v>54</v>
      </c>
      <c r="E2982">
        <f t="shared" si="279"/>
        <v>11</v>
      </c>
      <c r="F2982">
        <f t="shared" si="280"/>
        <v>54</v>
      </c>
      <c r="G2982">
        <f t="shared" si="281"/>
        <v>88</v>
      </c>
      <c r="I2982">
        <f t="shared" si="276"/>
        <v>0</v>
      </c>
      <c r="J2982">
        <f t="shared" si="277"/>
        <v>1</v>
      </c>
      <c r="K2982">
        <f t="shared" si="278"/>
        <v>0</v>
      </c>
    </row>
    <row r="2983" spans="1:11" x14ac:dyDescent="0.2">
      <c r="A2983">
        <v>39</v>
      </c>
      <c r="B2983">
        <v>36</v>
      </c>
      <c r="C2983">
        <v>65</v>
      </c>
      <c r="E2983">
        <f t="shared" si="279"/>
        <v>36</v>
      </c>
      <c r="F2983">
        <f t="shared" si="280"/>
        <v>39</v>
      </c>
      <c r="G2983">
        <f t="shared" si="281"/>
        <v>65</v>
      </c>
      <c r="I2983">
        <f t="shared" si="276"/>
        <v>1</v>
      </c>
      <c r="J2983">
        <f t="shared" si="277"/>
        <v>1</v>
      </c>
      <c r="K2983">
        <f t="shared" si="278"/>
        <v>1</v>
      </c>
    </row>
    <row r="2984" spans="1:11" x14ac:dyDescent="0.2">
      <c r="A2984">
        <v>84</v>
      </c>
      <c r="B2984">
        <v>73</v>
      </c>
      <c r="C2984">
        <v>62</v>
      </c>
      <c r="E2984">
        <f t="shared" si="279"/>
        <v>62</v>
      </c>
      <c r="F2984">
        <f t="shared" si="280"/>
        <v>73</v>
      </c>
      <c r="G2984">
        <f t="shared" si="281"/>
        <v>84</v>
      </c>
      <c r="I2984">
        <f t="shared" si="276"/>
        <v>1</v>
      </c>
      <c r="J2984">
        <f t="shared" si="277"/>
        <v>0</v>
      </c>
      <c r="K2984">
        <f t="shared" si="278"/>
        <v>0</v>
      </c>
    </row>
    <row r="2985" spans="1:11" x14ac:dyDescent="0.2">
      <c r="A2985">
        <v>52</v>
      </c>
      <c r="B2985">
        <v>43</v>
      </c>
      <c r="C2985">
        <v>76</v>
      </c>
      <c r="E2985">
        <f t="shared" si="279"/>
        <v>43</v>
      </c>
      <c r="F2985">
        <f t="shared" si="280"/>
        <v>52</v>
      </c>
      <c r="G2985">
        <f t="shared" si="281"/>
        <v>76</v>
      </c>
      <c r="I2985">
        <f t="shared" si="276"/>
        <v>1</v>
      </c>
      <c r="J2985">
        <f t="shared" si="277"/>
        <v>1</v>
      </c>
      <c r="K2985">
        <f t="shared" si="278"/>
        <v>1</v>
      </c>
    </row>
    <row r="2986" spans="1:11" x14ac:dyDescent="0.2">
      <c r="A2986">
        <v>82</v>
      </c>
      <c r="B2986">
        <v>66</v>
      </c>
      <c r="C2986">
        <v>58</v>
      </c>
      <c r="E2986">
        <f t="shared" si="279"/>
        <v>58</v>
      </c>
      <c r="F2986">
        <f t="shared" si="280"/>
        <v>66</v>
      </c>
      <c r="G2986">
        <f t="shared" si="281"/>
        <v>82</v>
      </c>
      <c r="I2986">
        <f t="shared" si="276"/>
        <v>1</v>
      </c>
      <c r="J2986">
        <f t="shared" si="277"/>
        <v>0</v>
      </c>
      <c r="K2986">
        <f t="shared" si="278"/>
        <v>0</v>
      </c>
    </row>
    <row r="2987" spans="1:11" x14ac:dyDescent="0.2">
      <c r="A2987">
        <v>71</v>
      </c>
      <c r="B2987">
        <v>2</v>
      </c>
      <c r="C2987">
        <v>91</v>
      </c>
      <c r="E2987">
        <f t="shared" si="279"/>
        <v>2</v>
      </c>
      <c r="F2987">
        <f t="shared" si="280"/>
        <v>71</v>
      </c>
      <c r="G2987">
        <f t="shared" si="281"/>
        <v>91</v>
      </c>
      <c r="I2987">
        <f t="shared" si="276"/>
        <v>0</v>
      </c>
      <c r="J2987">
        <f t="shared" si="277"/>
        <v>1</v>
      </c>
      <c r="K2987">
        <f t="shared" si="278"/>
        <v>0</v>
      </c>
    </row>
    <row r="2988" spans="1:11" x14ac:dyDescent="0.2">
      <c r="A2988">
        <v>16</v>
      </c>
      <c r="B2988">
        <v>23</v>
      </c>
      <c r="C2988">
        <v>91</v>
      </c>
      <c r="E2988">
        <f t="shared" si="279"/>
        <v>16</v>
      </c>
      <c r="F2988">
        <f t="shared" si="280"/>
        <v>23</v>
      </c>
      <c r="G2988">
        <f t="shared" si="281"/>
        <v>91</v>
      </c>
      <c r="I2988">
        <f t="shared" si="276"/>
        <v>0</v>
      </c>
      <c r="J2988">
        <f t="shared" si="277"/>
        <v>1</v>
      </c>
      <c r="K2988">
        <f t="shared" si="278"/>
        <v>0</v>
      </c>
    </row>
    <row r="2989" spans="1:11" x14ac:dyDescent="0.2">
      <c r="A2989">
        <v>30</v>
      </c>
      <c r="B2989">
        <v>15</v>
      </c>
      <c r="C2989">
        <v>34</v>
      </c>
      <c r="E2989">
        <f t="shared" si="279"/>
        <v>15</v>
      </c>
      <c r="F2989">
        <f t="shared" si="280"/>
        <v>30</v>
      </c>
      <c r="G2989">
        <f t="shared" si="281"/>
        <v>34</v>
      </c>
      <c r="I2989">
        <f t="shared" si="276"/>
        <v>1</v>
      </c>
      <c r="J2989">
        <f t="shared" si="277"/>
        <v>1</v>
      </c>
      <c r="K2989">
        <f t="shared" si="278"/>
        <v>1</v>
      </c>
    </row>
    <row r="2990" spans="1:11" x14ac:dyDescent="0.2">
      <c r="A2990">
        <v>33</v>
      </c>
      <c r="B2990">
        <v>41</v>
      </c>
      <c r="C2990">
        <v>17</v>
      </c>
      <c r="E2990">
        <f t="shared" si="279"/>
        <v>17</v>
      </c>
      <c r="F2990">
        <f t="shared" si="280"/>
        <v>33</v>
      </c>
      <c r="G2990">
        <f t="shared" si="281"/>
        <v>41</v>
      </c>
      <c r="I2990">
        <f t="shared" si="276"/>
        <v>1</v>
      </c>
      <c r="J2990">
        <f t="shared" si="277"/>
        <v>1</v>
      </c>
      <c r="K2990">
        <f t="shared" si="278"/>
        <v>1</v>
      </c>
    </row>
    <row r="2991" spans="1:11" x14ac:dyDescent="0.2">
      <c r="A2991">
        <v>79</v>
      </c>
      <c r="B2991">
        <v>78</v>
      </c>
      <c r="C2991">
        <v>6</v>
      </c>
      <c r="E2991">
        <f t="shared" si="279"/>
        <v>6</v>
      </c>
      <c r="F2991">
        <f t="shared" si="280"/>
        <v>78</v>
      </c>
      <c r="G2991">
        <f t="shared" si="281"/>
        <v>79</v>
      </c>
      <c r="I2991">
        <f t="shared" si="276"/>
        <v>1</v>
      </c>
      <c r="J2991">
        <f t="shared" si="277"/>
        <v>1</v>
      </c>
      <c r="K2991">
        <f t="shared" si="278"/>
        <v>1</v>
      </c>
    </row>
    <row r="2992" spans="1:11" x14ac:dyDescent="0.2">
      <c r="A2992">
        <v>40</v>
      </c>
      <c r="B2992">
        <v>62</v>
      </c>
      <c r="C2992">
        <v>83</v>
      </c>
      <c r="E2992">
        <f t="shared" si="279"/>
        <v>40</v>
      </c>
      <c r="F2992">
        <f t="shared" si="280"/>
        <v>62</v>
      </c>
      <c r="G2992">
        <f t="shared" si="281"/>
        <v>83</v>
      </c>
      <c r="I2992">
        <f t="shared" si="276"/>
        <v>1</v>
      </c>
      <c r="J2992">
        <f t="shared" si="277"/>
        <v>1</v>
      </c>
      <c r="K2992">
        <f t="shared" si="278"/>
        <v>1</v>
      </c>
    </row>
    <row r="2993" spans="1:11" x14ac:dyDescent="0.2">
      <c r="A2993">
        <v>70</v>
      </c>
      <c r="B2993">
        <v>62</v>
      </c>
      <c r="C2993">
        <v>93</v>
      </c>
      <c r="E2993">
        <f t="shared" si="279"/>
        <v>62</v>
      </c>
      <c r="F2993">
        <f t="shared" si="280"/>
        <v>70</v>
      </c>
      <c r="G2993">
        <f t="shared" si="281"/>
        <v>93</v>
      </c>
      <c r="I2993">
        <f t="shared" si="276"/>
        <v>1</v>
      </c>
      <c r="J2993">
        <f t="shared" si="277"/>
        <v>0</v>
      </c>
      <c r="K2993">
        <f t="shared" si="278"/>
        <v>0</v>
      </c>
    </row>
    <row r="2994" spans="1:11" x14ac:dyDescent="0.2">
      <c r="A2994">
        <v>8</v>
      </c>
      <c r="B2994">
        <v>73</v>
      </c>
      <c r="C2994">
        <v>8</v>
      </c>
      <c r="E2994">
        <f t="shared" si="279"/>
        <v>8</v>
      </c>
      <c r="F2994">
        <f t="shared" si="280"/>
        <v>8</v>
      </c>
      <c r="G2994">
        <f t="shared" si="281"/>
        <v>73</v>
      </c>
      <c r="I2994">
        <f t="shared" si="276"/>
        <v>0</v>
      </c>
      <c r="J2994">
        <f t="shared" si="277"/>
        <v>1</v>
      </c>
      <c r="K2994">
        <f t="shared" si="278"/>
        <v>0</v>
      </c>
    </row>
    <row r="2995" spans="1:11" x14ac:dyDescent="0.2">
      <c r="A2995">
        <v>85</v>
      </c>
      <c r="B2995">
        <v>26</v>
      </c>
      <c r="C2995">
        <v>27</v>
      </c>
      <c r="E2995">
        <f t="shared" si="279"/>
        <v>26</v>
      </c>
      <c r="F2995">
        <f t="shared" si="280"/>
        <v>27</v>
      </c>
      <c r="G2995">
        <f t="shared" si="281"/>
        <v>85</v>
      </c>
      <c r="I2995">
        <f t="shared" si="276"/>
        <v>0</v>
      </c>
      <c r="J2995">
        <f t="shared" si="277"/>
        <v>1</v>
      </c>
      <c r="K2995">
        <f t="shared" si="278"/>
        <v>0</v>
      </c>
    </row>
    <row r="2996" spans="1:11" x14ac:dyDescent="0.2">
      <c r="A2996">
        <v>93</v>
      </c>
      <c r="B2996">
        <v>38</v>
      </c>
      <c r="C2996">
        <v>85</v>
      </c>
      <c r="E2996">
        <f t="shared" si="279"/>
        <v>38</v>
      </c>
      <c r="F2996">
        <f t="shared" si="280"/>
        <v>85</v>
      </c>
      <c r="G2996">
        <f t="shared" si="281"/>
        <v>93</v>
      </c>
      <c r="I2996">
        <f t="shared" si="276"/>
        <v>1</v>
      </c>
      <c r="J2996">
        <f t="shared" si="277"/>
        <v>0</v>
      </c>
      <c r="K2996">
        <f t="shared" si="278"/>
        <v>0</v>
      </c>
    </row>
    <row r="2997" spans="1:11" x14ac:dyDescent="0.2">
      <c r="A2997">
        <v>28</v>
      </c>
      <c r="B2997">
        <v>98</v>
      </c>
      <c r="C2997">
        <v>77</v>
      </c>
      <c r="E2997">
        <f t="shared" si="279"/>
        <v>28</v>
      </c>
      <c r="F2997">
        <f t="shared" si="280"/>
        <v>77</v>
      </c>
      <c r="G2997">
        <f t="shared" si="281"/>
        <v>98</v>
      </c>
      <c r="I2997">
        <f t="shared" si="276"/>
        <v>1</v>
      </c>
      <c r="J2997">
        <f t="shared" si="277"/>
        <v>1</v>
      </c>
      <c r="K2997">
        <f t="shared" si="278"/>
        <v>1</v>
      </c>
    </row>
    <row r="2998" spans="1:11" x14ac:dyDescent="0.2">
      <c r="A2998">
        <v>88</v>
      </c>
      <c r="B2998">
        <v>95</v>
      </c>
      <c r="C2998">
        <v>7</v>
      </c>
      <c r="E2998">
        <f t="shared" si="279"/>
        <v>7</v>
      </c>
      <c r="F2998">
        <f t="shared" si="280"/>
        <v>88</v>
      </c>
      <c r="G2998">
        <f t="shared" si="281"/>
        <v>95</v>
      </c>
      <c r="I2998">
        <f t="shared" si="276"/>
        <v>0</v>
      </c>
      <c r="J2998">
        <f t="shared" si="277"/>
        <v>1</v>
      </c>
      <c r="K2998">
        <f t="shared" si="278"/>
        <v>0</v>
      </c>
    </row>
    <row r="2999" spans="1:11" x14ac:dyDescent="0.2">
      <c r="A2999">
        <v>51</v>
      </c>
      <c r="B2999">
        <v>58</v>
      </c>
      <c r="C2999">
        <v>80</v>
      </c>
      <c r="E2999">
        <f t="shared" si="279"/>
        <v>51</v>
      </c>
      <c r="F2999">
        <f t="shared" si="280"/>
        <v>58</v>
      </c>
      <c r="G2999">
        <f t="shared" si="281"/>
        <v>80</v>
      </c>
      <c r="I2999">
        <f t="shared" si="276"/>
        <v>1</v>
      </c>
      <c r="J2999">
        <f t="shared" si="277"/>
        <v>1</v>
      </c>
      <c r="K2999">
        <f t="shared" si="278"/>
        <v>1</v>
      </c>
    </row>
    <row r="3000" spans="1:11" x14ac:dyDescent="0.2">
      <c r="A3000">
        <v>39</v>
      </c>
      <c r="B3000">
        <v>73</v>
      </c>
      <c r="C3000">
        <v>55</v>
      </c>
      <c r="E3000">
        <f t="shared" si="279"/>
        <v>39</v>
      </c>
      <c r="F3000">
        <f t="shared" si="280"/>
        <v>55</v>
      </c>
      <c r="G3000">
        <f t="shared" si="281"/>
        <v>73</v>
      </c>
      <c r="I3000">
        <f t="shared" si="276"/>
        <v>1</v>
      </c>
      <c r="J3000">
        <f t="shared" si="277"/>
        <v>1</v>
      </c>
      <c r="K3000">
        <f t="shared" si="278"/>
        <v>1</v>
      </c>
    </row>
  </sheetData>
  <sheetCalcPr fullCalcOnLoad="1"/>
  <pageMargins left="0.7" right="0.7" top="0.75" bottom="0.75" header="0.3" footer="0.3"/>
  <drawing r:id="rId1"/>
  <mc:AlternateContent xmlns:mc="http://schemas.openxmlformats.org/markup-compatibility/2006">
    <mc:Choice Requires="v">
      <legacyDrawing r:id="rId2"/>
    </mc:Choice>
  </mc:AlternateContent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Калинин</dc:creator>
  <cp:lastModifiedBy>Алексей Ковальчук</cp:lastModifiedBy>
  <dcterms:created xsi:type="dcterms:W3CDTF">2022-06-20T16:44:55Z</dcterms:created>
  <dcterms:modified xsi:type="dcterms:W3CDTF">2023-03-07T17:50:53Z</dcterms:modified>
</cp:coreProperties>
</file>