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_FREE_LANCE\port processes\"/>
    </mc:Choice>
  </mc:AlternateContent>
  <bookViews>
    <workbookView xWindow="0" yWindow="0" windowWidth="20490" windowHeight="75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2" i="1"/>
</calcChain>
</file>

<file path=xl/sharedStrings.xml><?xml version="1.0" encoding="utf-8"?>
<sst xmlns="http://schemas.openxmlformats.org/spreadsheetml/2006/main" count="3951" uniqueCount="1253">
  <si>
    <t>رقم المقطورة</t>
  </si>
  <si>
    <t>ن ق د  3841</t>
  </si>
  <si>
    <t>ن ى د  4362</t>
  </si>
  <si>
    <t>ب ى د  2784</t>
  </si>
  <si>
    <t>ط س س  1254</t>
  </si>
  <si>
    <t>ر ع د  5236</t>
  </si>
  <si>
    <t>ط س ل  4898</t>
  </si>
  <si>
    <t>ع ر ق  6481</t>
  </si>
  <si>
    <t>ط و د  2174</t>
  </si>
  <si>
    <t>ن ق د  3879</t>
  </si>
  <si>
    <t>أ ف ب  1236</t>
  </si>
  <si>
    <t>أ ه ب  7318</t>
  </si>
  <si>
    <t>ع ه س  7853</t>
  </si>
  <si>
    <t>ع د أ  1722</t>
  </si>
  <si>
    <t>ط و د  1284</t>
  </si>
  <si>
    <t>ع ه ق  3519</t>
  </si>
  <si>
    <t>ب ى د  2738</t>
  </si>
  <si>
    <t>ط س ل  3683</t>
  </si>
  <si>
    <t>ر ع د  5238</t>
  </si>
  <si>
    <t>ع ه ق  3852</t>
  </si>
  <si>
    <t>ط و د  2518</t>
  </si>
  <si>
    <t>ق ط س  4869</t>
  </si>
  <si>
    <t>أ ف ب  1237</t>
  </si>
  <si>
    <t>ن ى د  4573</t>
  </si>
  <si>
    <t>ع ه س  6874</t>
  </si>
  <si>
    <t>ط و د  2568</t>
  </si>
  <si>
    <t>ط و د  2584</t>
  </si>
  <si>
    <t>ن ق د  4159</t>
  </si>
  <si>
    <t>م ى ب  965</t>
  </si>
  <si>
    <t>ط و ج  9723</t>
  </si>
  <si>
    <t>ع ه ق  9186</t>
  </si>
  <si>
    <t>ع ن ف  7518</t>
  </si>
  <si>
    <t>ر ع د  4758</t>
  </si>
  <si>
    <t>س أ ل  7413</t>
  </si>
  <si>
    <t>ط س ل  4914</t>
  </si>
  <si>
    <t>ط س ر  8535</t>
  </si>
  <si>
    <t>ط ج  1763</t>
  </si>
  <si>
    <t>ع ج  2741</t>
  </si>
  <si>
    <t>ر ب ق  9537</t>
  </si>
  <si>
    <t>ع ه س  8529</t>
  </si>
  <si>
    <t>ط و د  2593</t>
  </si>
  <si>
    <t>ن ق د  3985</t>
  </si>
  <si>
    <t>ط ع ه  3547</t>
  </si>
  <si>
    <t>ر ع د  5237</t>
  </si>
  <si>
    <t>ع د أ  1434</t>
  </si>
  <si>
    <t>ط س ل  3644</t>
  </si>
  <si>
    <t>ع ه ق  3825</t>
  </si>
  <si>
    <t>ط و د  1726</t>
  </si>
  <si>
    <t>ر ع د  5381</t>
  </si>
  <si>
    <t>ف م  1355</t>
  </si>
  <si>
    <t>ط و ج  9874</t>
  </si>
  <si>
    <t>ط و د  1287</t>
  </si>
  <si>
    <t>ط و د  2417</t>
  </si>
  <si>
    <t>ط و د  2879</t>
  </si>
  <si>
    <t>م ى ب  875</t>
  </si>
  <si>
    <t>ط س ر  8618</t>
  </si>
  <si>
    <t>س أ ل  9168</t>
  </si>
  <si>
    <t>ط و د  1895</t>
  </si>
  <si>
    <t>م و ر  8372</t>
  </si>
  <si>
    <t>ط س ل  5979</t>
  </si>
  <si>
    <t>ع د أ  1841</t>
  </si>
  <si>
    <t>س ب ل  1369</t>
  </si>
  <si>
    <t>ط س ر  8656</t>
  </si>
  <si>
    <t>ن ق د  3415</t>
  </si>
  <si>
    <t>أ ه ب  9871</t>
  </si>
  <si>
    <t>ج ه ل  387</t>
  </si>
  <si>
    <t>ن ق د  3781</t>
  </si>
  <si>
    <t>ط و د  2836</t>
  </si>
  <si>
    <t>ر ع د  4632</t>
  </si>
  <si>
    <t>ن ق د  3681</t>
  </si>
  <si>
    <t>ب ى د  2578</t>
  </si>
  <si>
    <t>ط س ل  5465</t>
  </si>
  <si>
    <t>ر ع د  4138</t>
  </si>
  <si>
    <t>ع ه س  7931</t>
  </si>
  <si>
    <t>ق ف ج  4789</t>
  </si>
  <si>
    <t>ج ه ل  367</t>
  </si>
  <si>
    <t>س ف ر  1958</t>
  </si>
  <si>
    <t>و ن ج  5768</t>
  </si>
  <si>
    <t>ط و د  2953</t>
  </si>
  <si>
    <t>ق ف ج  4876</t>
  </si>
  <si>
    <t>ب م ر  1678</t>
  </si>
  <si>
    <t>ط و د  1985</t>
  </si>
  <si>
    <t>ع ف ق  3429</t>
  </si>
  <si>
    <t>ع ه ق  3826</t>
  </si>
  <si>
    <t>س أ ص  8654</t>
  </si>
  <si>
    <t>س ف ر  9453</t>
  </si>
  <si>
    <t>ب و ل  413</t>
  </si>
  <si>
    <t>ع ج أ  9697</t>
  </si>
  <si>
    <t>ع ه ق  9368</t>
  </si>
  <si>
    <t>أ ه ب  7541</t>
  </si>
  <si>
    <t>ع ه ق  5412</t>
  </si>
  <si>
    <t>ر ع د  4762</t>
  </si>
  <si>
    <t>ر ع د  5216</t>
  </si>
  <si>
    <t>ق ط س  1497</t>
  </si>
  <si>
    <t>ن ى د  4572</t>
  </si>
  <si>
    <t>ط و د  2814</t>
  </si>
  <si>
    <t>ع ر ق  6419</t>
  </si>
  <si>
    <t>ط س ل  5177</t>
  </si>
  <si>
    <t>ع ن ف  7498</t>
  </si>
  <si>
    <t>ط و د  1457</t>
  </si>
  <si>
    <t>ط و د  2795</t>
  </si>
  <si>
    <t>ع ج أ  9984</t>
  </si>
  <si>
    <t>ط س ل  4989</t>
  </si>
  <si>
    <t>ق ف ج  3472</t>
  </si>
  <si>
    <t>ع ن ف  7512</t>
  </si>
  <si>
    <t>ع ه س  6528</t>
  </si>
  <si>
    <t>ن ق د  3829</t>
  </si>
  <si>
    <t>ع ج أ  9676</t>
  </si>
  <si>
    <t>ب م ر  1379</t>
  </si>
  <si>
    <t>ب ل ر  9746</t>
  </si>
  <si>
    <t>ع ه س  8753</t>
  </si>
  <si>
    <t>ط ع ه  3485</t>
  </si>
  <si>
    <t>ج ه ل  243</t>
  </si>
  <si>
    <t>ع ه س  7645</t>
  </si>
  <si>
    <t>ط و د  1795</t>
  </si>
  <si>
    <t>ع ه س  8143</t>
  </si>
  <si>
    <t>ر ع د  3547</t>
  </si>
  <si>
    <t>ر ب ق  9572</t>
  </si>
  <si>
    <t>أ م ى  347</t>
  </si>
  <si>
    <t>ط س س  1435</t>
  </si>
  <si>
    <t>ط و د  2398</t>
  </si>
  <si>
    <t>ع ن ق  9456</t>
  </si>
  <si>
    <t>ر ب ق  9647</t>
  </si>
  <si>
    <t>س ب ل  1679</t>
  </si>
  <si>
    <t>ع ج أ  9881</t>
  </si>
  <si>
    <t>ر ب ط  9421</t>
  </si>
  <si>
    <t>ر ب ق  9538</t>
  </si>
  <si>
    <t>س ب ل  1678</t>
  </si>
  <si>
    <t>ع ج أ  9737</t>
  </si>
  <si>
    <t>ر ب ق  9741</t>
  </si>
  <si>
    <t>ط و د  2173</t>
  </si>
  <si>
    <t>ر ج ق  1258</t>
  </si>
  <si>
    <t>ط و ج  9743</t>
  </si>
  <si>
    <t>ع ه ق  3592</t>
  </si>
  <si>
    <t>ط و د  2841</t>
  </si>
  <si>
    <t>ر ج ق  1259</t>
  </si>
  <si>
    <t>ع ه س  6253</t>
  </si>
  <si>
    <t>ط و د  1759</t>
  </si>
  <si>
    <t>ر ب ق  8764</t>
  </si>
  <si>
    <t>ر ع د  5341</t>
  </si>
  <si>
    <t>د ن ر  5418</t>
  </si>
  <si>
    <t>ع ه س  6139</t>
  </si>
  <si>
    <t>ع ه ق  3895</t>
  </si>
  <si>
    <t>ر ب ق  9536</t>
  </si>
  <si>
    <t>ر ع د  4239</t>
  </si>
  <si>
    <t>ن ى د  4513</t>
  </si>
  <si>
    <t>م ى ب  831</t>
  </si>
  <si>
    <t>ط و د  2673</t>
  </si>
  <si>
    <t>ط س ل  5315</t>
  </si>
  <si>
    <t>ط و د  1825</t>
  </si>
  <si>
    <t>أ م ص  748</t>
  </si>
  <si>
    <t>ق ف ج  3458</t>
  </si>
  <si>
    <t>ع د أ  1322</t>
  </si>
  <si>
    <t>س أ ل  8561</t>
  </si>
  <si>
    <t>ط و ج  9483</t>
  </si>
  <si>
    <t>س ف ر  5284</t>
  </si>
  <si>
    <t>ط و د  1249</t>
  </si>
  <si>
    <t>ط س ل  4388</t>
  </si>
  <si>
    <t>ج ه ل  637</t>
  </si>
  <si>
    <t>ط ى ب  968</t>
  </si>
  <si>
    <t>د ن ر  2561</t>
  </si>
  <si>
    <t>ج ه ل  872</t>
  </si>
  <si>
    <t>ط و ج  9612</t>
  </si>
  <si>
    <t>ع ج أ  9956</t>
  </si>
  <si>
    <t>م س ر  2987</t>
  </si>
  <si>
    <t>د ه ر  1648</t>
  </si>
  <si>
    <t>م و ط  5942</t>
  </si>
  <si>
    <t>م س ر  2698</t>
  </si>
  <si>
    <t>ب أ ج  765</t>
  </si>
  <si>
    <t>س ر  1231</t>
  </si>
  <si>
    <t>ب و ل  138</t>
  </si>
  <si>
    <t>ص أ ج  438</t>
  </si>
  <si>
    <t>ط س ل  4599</t>
  </si>
  <si>
    <t>ن ق د  3961</t>
  </si>
  <si>
    <t>س أ س  6325</t>
  </si>
  <si>
    <t>س أ س  6371</t>
  </si>
  <si>
    <t>س أ ل  5176</t>
  </si>
  <si>
    <t>ع ف ق  2378</t>
  </si>
  <si>
    <t>ع ه ق  8427</t>
  </si>
  <si>
    <t>ر ب ق  9675</t>
  </si>
  <si>
    <t>س ب ل  1547</t>
  </si>
  <si>
    <t>س ف ر  9278</t>
  </si>
  <si>
    <t>م ل ر  3967</t>
  </si>
  <si>
    <t>ط س ل  5299</t>
  </si>
  <si>
    <t>ق ف ج  4791</t>
  </si>
  <si>
    <t>ق ف ج  5764</t>
  </si>
  <si>
    <t>د أ ق  5872</t>
  </si>
  <si>
    <t>ب م ر  1524</t>
  </si>
  <si>
    <t>س أ ل  2538</t>
  </si>
  <si>
    <t>س أ ل  2463</t>
  </si>
  <si>
    <t>ع ج أ  9938</t>
  </si>
  <si>
    <t>ق ط س  5218</t>
  </si>
  <si>
    <t>أ ف ب  2897</t>
  </si>
  <si>
    <t>ط س ل  6118</t>
  </si>
  <si>
    <t>ر ب ط  8362</t>
  </si>
  <si>
    <t>ط و د  1972</t>
  </si>
  <si>
    <t>ع ج أ  9884</t>
  </si>
  <si>
    <t>ب م ر  1863</t>
  </si>
  <si>
    <t>س ى و  9764</t>
  </si>
  <si>
    <t>ط ع ب  8694</t>
  </si>
  <si>
    <t>ب م ر  1768</t>
  </si>
  <si>
    <t>س أ ل  9167</t>
  </si>
  <si>
    <t>ع ه س  5923</t>
  </si>
  <si>
    <t>ق ف ج  4231</t>
  </si>
  <si>
    <t>ع ج أ  9883</t>
  </si>
  <si>
    <t>ر ج ق  1243</t>
  </si>
  <si>
    <t>ط و د  2397</t>
  </si>
  <si>
    <t>ع ر ق  7391</t>
  </si>
  <si>
    <t>أ ه ب  9287</t>
  </si>
  <si>
    <t>ع ه ق  9317</t>
  </si>
  <si>
    <t>ع ه ق  8369</t>
  </si>
  <si>
    <t>ط س ل  3988</t>
  </si>
  <si>
    <t>ب م ر  1536</t>
  </si>
  <si>
    <t>ط س س  1293</t>
  </si>
  <si>
    <t>ط س س  1295</t>
  </si>
  <si>
    <t>ط و ج  9764</t>
  </si>
  <si>
    <t>م س ر  2648</t>
  </si>
  <si>
    <t>ع ج و  3161</t>
  </si>
  <si>
    <t>ر ع د  4657</t>
  </si>
  <si>
    <t>ط س ل  5116</t>
  </si>
  <si>
    <t>ب م ر  1765</t>
  </si>
  <si>
    <t>ق س و  8672</t>
  </si>
  <si>
    <t>ق ط س  3875</t>
  </si>
  <si>
    <t>ق س و  8765</t>
  </si>
  <si>
    <t>ع ه س  7583</t>
  </si>
  <si>
    <t>ط و ج  9786</t>
  </si>
  <si>
    <t>ع ه س  7914</t>
  </si>
  <si>
    <t>ط س س  1532</t>
  </si>
  <si>
    <t>م س ر  3985</t>
  </si>
  <si>
    <t>ق ط س  3826</t>
  </si>
  <si>
    <t>ع ه س  8254</t>
  </si>
  <si>
    <t>ر ب ق  9148</t>
  </si>
  <si>
    <t>س أ ل  2158</t>
  </si>
  <si>
    <t>ق ط س  4867</t>
  </si>
  <si>
    <t>م س ر  2649</t>
  </si>
  <si>
    <t>و أ ج  659</t>
  </si>
  <si>
    <t>ع ه ق  9765</t>
  </si>
  <si>
    <t>م س ر  2651</t>
  </si>
  <si>
    <t>ن ى د  4651</t>
  </si>
  <si>
    <t>ط س ل  4377</t>
  </si>
  <si>
    <t>أ ف ب  2896</t>
  </si>
  <si>
    <t>ب م ر  1529</t>
  </si>
  <si>
    <t>ب م ر  1864</t>
  </si>
  <si>
    <t>س ف ر  1739</t>
  </si>
  <si>
    <t>ب م ر  2167</t>
  </si>
  <si>
    <t>ط س س  1326</t>
  </si>
  <si>
    <t>ع ج د  2969</t>
  </si>
  <si>
    <t>ر ب ق  9738</t>
  </si>
  <si>
    <t>ر ع د  4879</t>
  </si>
  <si>
    <t>ع ج أ  9659</t>
  </si>
  <si>
    <t>ع ن ف  7423</t>
  </si>
  <si>
    <t>أ ه ب  2896</t>
  </si>
  <si>
    <t>د ر  9822</t>
  </si>
  <si>
    <t>ع ق ص  9284</t>
  </si>
  <si>
    <t>س ر  2172</t>
  </si>
  <si>
    <t>ر ع د  4851</t>
  </si>
  <si>
    <t>ع ج أ  9656</t>
  </si>
  <si>
    <t>ع ه س  6127</t>
  </si>
  <si>
    <t>ب أ ج  419</t>
  </si>
  <si>
    <t>ب ج ر  3264</t>
  </si>
  <si>
    <t>ط س س  1285</t>
  </si>
  <si>
    <t>ط س ر  8565</t>
  </si>
  <si>
    <t>ع ه ق  7983</t>
  </si>
  <si>
    <t>ر ج ط  1487</t>
  </si>
  <si>
    <t>أ ف ب  2541</t>
  </si>
  <si>
    <t>ق ع ل  1874</t>
  </si>
  <si>
    <t>ر ط د  5174</t>
  </si>
  <si>
    <t>ر ب ق  9586</t>
  </si>
  <si>
    <t>ط و د  2786</t>
  </si>
  <si>
    <t>س أ ل  6859</t>
  </si>
  <si>
    <t>ع ه ق  9214</t>
  </si>
  <si>
    <t>ق س و  9137</t>
  </si>
  <si>
    <t>ق س و  8572</t>
  </si>
  <si>
    <t>ر ع د  3871</t>
  </si>
  <si>
    <t>ق س و  8745</t>
  </si>
  <si>
    <t>ق س و  8763</t>
  </si>
  <si>
    <t>ق ط س  3745</t>
  </si>
  <si>
    <t>ع ن ف  7531</t>
  </si>
  <si>
    <t>د ى ع  4162</t>
  </si>
  <si>
    <t>م د ى  8246</t>
  </si>
  <si>
    <t>ق ص ف  2984</t>
  </si>
  <si>
    <t>ط س ل  5285</t>
  </si>
  <si>
    <t>ع ف ق  1839</t>
  </si>
  <si>
    <t>ق س و  8596</t>
  </si>
  <si>
    <t>ب ج ر  3259</t>
  </si>
  <si>
    <t>ط و د  1524</t>
  </si>
  <si>
    <t>ق ف ج  3268</t>
  </si>
  <si>
    <t>ط و د  2486</t>
  </si>
  <si>
    <t>س ب ط  2464</t>
  </si>
  <si>
    <t>ع ف ق  2368</t>
  </si>
  <si>
    <t>ر ع د  4629</t>
  </si>
  <si>
    <t>أ ف ب  2895</t>
  </si>
  <si>
    <t>ق ط س  4837</t>
  </si>
  <si>
    <t>د أ ق  2863</t>
  </si>
  <si>
    <t>ق ع ل  1827</t>
  </si>
  <si>
    <t>أ ف ب  2543</t>
  </si>
  <si>
    <t>م س ر  2653</t>
  </si>
  <si>
    <t>ع ه س  6519</t>
  </si>
  <si>
    <t>ط و د  1472</t>
  </si>
  <si>
    <t>م س ر  4158</t>
  </si>
  <si>
    <t>ط و د  1426</t>
  </si>
  <si>
    <t>ط س ل  4227</t>
  </si>
  <si>
    <t>ط س س  1469</t>
  </si>
  <si>
    <t>ع ن  1761</t>
  </si>
  <si>
    <t>ط س ل  5337</t>
  </si>
  <si>
    <t>ط ج  7389</t>
  </si>
  <si>
    <t>ب ج ر  3468</t>
  </si>
  <si>
    <t>ر ع د  3176</t>
  </si>
  <si>
    <t>و أ ج  542</t>
  </si>
  <si>
    <t>ق ج ف  6952</t>
  </si>
  <si>
    <t>س د ص  6635</t>
  </si>
  <si>
    <t>ع ج و  2529</t>
  </si>
  <si>
    <t>س أ ل  2536</t>
  </si>
  <si>
    <t>س ف ر  9413</t>
  </si>
  <si>
    <t>س أ س  6574</t>
  </si>
  <si>
    <t>س ب ل  1682</t>
  </si>
  <si>
    <t>س ب ل  1672</t>
  </si>
  <si>
    <t>س أ ل  9826</t>
  </si>
  <si>
    <t>س ف ر  7592</t>
  </si>
  <si>
    <t>م ى ب  874</t>
  </si>
  <si>
    <t>ص د ل  3569</t>
  </si>
  <si>
    <t>س أ ل  8952</t>
  </si>
  <si>
    <t>س ف ر  3685</t>
  </si>
  <si>
    <t>س ب ل  1659</t>
  </si>
  <si>
    <t>س ب ل  1675</t>
  </si>
  <si>
    <t>ه م ج  1284</t>
  </si>
  <si>
    <t>ه أ ف  9614</t>
  </si>
  <si>
    <t>ه و ج  2941</t>
  </si>
  <si>
    <t>أ ب ل  847</t>
  </si>
  <si>
    <t>س ف ر  7698</t>
  </si>
  <si>
    <t>ه ل ج  9438</t>
  </si>
  <si>
    <t>ق ط س  3752</t>
  </si>
  <si>
    <t>ص ن و  1815</t>
  </si>
  <si>
    <t>ه و ج  2965</t>
  </si>
  <si>
    <t>ب م ص  526</t>
  </si>
  <si>
    <t>م ل ر  6938</t>
  </si>
  <si>
    <t>ه ل ج  9385</t>
  </si>
  <si>
    <t>ق ص س  9817</t>
  </si>
  <si>
    <t>ق د أ  7372</t>
  </si>
  <si>
    <t>ق ف ج  4987</t>
  </si>
  <si>
    <t>ق ف ج  6589</t>
  </si>
  <si>
    <t>م ل ر  6598</t>
  </si>
  <si>
    <t>م س ر  2175</t>
  </si>
  <si>
    <t>ق ط س  2359</t>
  </si>
  <si>
    <t>ق د أ  6939</t>
  </si>
  <si>
    <t>ق ط س  2357</t>
  </si>
  <si>
    <t>ق ط س  3146</t>
  </si>
  <si>
    <t>ق ف ج  4329</t>
  </si>
  <si>
    <t>ق ط س  1738</t>
  </si>
  <si>
    <t>ق ط س  2875</t>
  </si>
  <si>
    <t>س أ ل  5674</t>
  </si>
  <si>
    <t>س ف ر  7345</t>
  </si>
  <si>
    <t>س أ ل  7245</t>
  </si>
  <si>
    <t>ط و د  1865</t>
  </si>
  <si>
    <t>م و ط  7319</t>
  </si>
  <si>
    <t>م و ط  5978</t>
  </si>
  <si>
    <t>م ل ر  5674</t>
  </si>
  <si>
    <t>م ل ر  5732</t>
  </si>
  <si>
    <t>م و ط  6358</t>
  </si>
  <si>
    <t>م و ط  9287</t>
  </si>
  <si>
    <t>س ص ل  1418</t>
  </si>
  <si>
    <t>س أ ل  8654</t>
  </si>
  <si>
    <t>س ط ص  3998</t>
  </si>
  <si>
    <t>س ى و  8317</t>
  </si>
  <si>
    <t>س ب ط  3253</t>
  </si>
  <si>
    <t>س ص ق  8656</t>
  </si>
  <si>
    <t>س أ ل  8954</t>
  </si>
  <si>
    <t>س ف ر  9218</t>
  </si>
  <si>
    <t>س ص ق  9189</t>
  </si>
  <si>
    <t>س أ ل  7153</t>
  </si>
  <si>
    <t>س ف ر  8167</t>
  </si>
  <si>
    <t>ه س ج  4156</t>
  </si>
  <si>
    <t>ه ل ج  9371</t>
  </si>
  <si>
    <t>و ن ج  5761</t>
  </si>
  <si>
    <t>ه ل ج  9216</t>
  </si>
  <si>
    <t>ه ل ج  9412</t>
  </si>
  <si>
    <t>ط و ج  9531</t>
  </si>
  <si>
    <t>ق ط س  2346</t>
  </si>
  <si>
    <t>ه م ج  1357</t>
  </si>
  <si>
    <t>ه س ج  3726</t>
  </si>
  <si>
    <t>س أ ص  6927</t>
  </si>
  <si>
    <t>س ص ق  9181</t>
  </si>
  <si>
    <t>س م ص  5883</t>
  </si>
  <si>
    <t>س ف ر  9273</t>
  </si>
  <si>
    <t>س ص ق  8738</t>
  </si>
  <si>
    <t>س ف ر  9275</t>
  </si>
  <si>
    <t>س أ س  6837</t>
  </si>
  <si>
    <t>س أ س  6835</t>
  </si>
  <si>
    <t>ط و ج  9347</t>
  </si>
  <si>
    <t>س ف ر  9274</t>
  </si>
  <si>
    <t>أ م ص  962</t>
  </si>
  <si>
    <t>س أ ل  5417</t>
  </si>
  <si>
    <t>س أ س  6352</t>
  </si>
  <si>
    <t>س أ س  6895</t>
  </si>
  <si>
    <t>س أ س  6798</t>
  </si>
  <si>
    <t>س ص ق  8648</t>
  </si>
  <si>
    <t>ق ط س  2749</t>
  </si>
  <si>
    <t>ب ر ص  584</t>
  </si>
  <si>
    <t>م ل ر  6913</t>
  </si>
  <si>
    <t>ق د أ  6961</t>
  </si>
  <si>
    <t>ب م ص  497</t>
  </si>
  <si>
    <t>س أ ج  489</t>
  </si>
  <si>
    <t>ط و د  2831</t>
  </si>
  <si>
    <t>م و ط  4536</t>
  </si>
  <si>
    <t>أ ف ب  1296</t>
  </si>
  <si>
    <t>ط س ل  4634</t>
  </si>
  <si>
    <t>ط و د  1736</t>
  </si>
  <si>
    <t>م ل ر  6879</t>
  </si>
  <si>
    <t>م و ط  9518</t>
  </si>
  <si>
    <t>م و ط  6725</t>
  </si>
  <si>
    <t>م ل ر  6923</t>
  </si>
  <si>
    <t>م و ط  6142</t>
  </si>
  <si>
    <t>م ل ر  6914</t>
  </si>
  <si>
    <t>م و ط  6289</t>
  </si>
  <si>
    <t>ق ط س  1574</t>
  </si>
  <si>
    <t>م و ط  8941</t>
  </si>
  <si>
    <t>م و ط  5473</t>
  </si>
  <si>
    <t>ط و د  1876</t>
  </si>
  <si>
    <t>م و ط  5179</t>
  </si>
  <si>
    <t>م ل ر  5413</t>
  </si>
  <si>
    <t>م و ط  6598</t>
  </si>
  <si>
    <t>م و ط  5982</t>
  </si>
  <si>
    <t>م و ط  6953</t>
  </si>
  <si>
    <t>م و ط  5194</t>
  </si>
  <si>
    <t>ط و د  1823</t>
  </si>
  <si>
    <t>ق ط س  1598</t>
  </si>
  <si>
    <t>س ل ه  2347</t>
  </si>
  <si>
    <t>س ى و  9241</t>
  </si>
  <si>
    <t>س ى و  8391</t>
  </si>
  <si>
    <t>س أ ل  9738</t>
  </si>
  <si>
    <t>س أ ل  8149</t>
  </si>
  <si>
    <t>أ ه ب  6713</t>
  </si>
  <si>
    <t>أ ف ب  3142</t>
  </si>
  <si>
    <t>ع ق ص  8649</t>
  </si>
  <si>
    <t>ق ط س  5192</t>
  </si>
  <si>
    <t>س أ ل  5297</t>
  </si>
  <si>
    <t>د ج ه  7872</t>
  </si>
  <si>
    <t>ط ى و  4684</t>
  </si>
  <si>
    <t>م و ط  7621</t>
  </si>
  <si>
    <t>ع ه ق  9718</t>
  </si>
  <si>
    <t>ط س س  1328</t>
  </si>
  <si>
    <t>ق ج ف  7354</t>
  </si>
  <si>
    <t>ق ط س  3285</t>
  </si>
  <si>
    <t>م و ط  6514</t>
  </si>
  <si>
    <t>م و ط  5984</t>
  </si>
  <si>
    <t>م و ط  6349</t>
  </si>
  <si>
    <t>م و ط  6873</t>
  </si>
  <si>
    <t>م س ر  2561</t>
  </si>
  <si>
    <t>س أ س  6327</t>
  </si>
  <si>
    <t>س ف ر  9276</t>
  </si>
  <si>
    <t>س ف ر  9268</t>
  </si>
  <si>
    <t>س ى و  8495</t>
  </si>
  <si>
    <t>س أ ل  2456</t>
  </si>
  <si>
    <t>س أ ل  7126</t>
  </si>
  <si>
    <t>س ف ر  5479</t>
  </si>
  <si>
    <t>س أ س  6975</t>
  </si>
  <si>
    <t>س ل أ  3787</t>
  </si>
  <si>
    <t>س ب ط  1797</t>
  </si>
  <si>
    <t>س ف ر  5629</t>
  </si>
  <si>
    <t>م ل ر  4637</t>
  </si>
  <si>
    <t>س ف ر  9513</t>
  </si>
  <si>
    <t>ى ق ج  6821</t>
  </si>
  <si>
    <t>ى أ ن  9743</t>
  </si>
  <si>
    <t>ى م ج  3298</t>
  </si>
  <si>
    <t>ى أ ن  9715</t>
  </si>
  <si>
    <t>ى ق ج  6381</t>
  </si>
  <si>
    <t>ط ج  9725</t>
  </si>
  <si>
    <t>ط س س  1529</t>
  </si>
  <si>
    <t>أ ق ن  4589</t>
  </si>
  <si>
    <t>س ف ر  8327</t>
  </si>
  <si>
    <t>د م ر  9845</t>
  </si>
  <si>
    <t>م س ر  2847</t>
  </si>
  <si>
    <t>م س ر  2614</t>
  </si>
  <si>
    <t>م و ط  8415</t>
  </si>
  <si>
    <t>أ ه ب  7215</t>
  </si>
  <si>
    <t>ط س ل  3575</t>
  </si>
  <si>
    <t>ع ج أ  9558</t>
  </si>
  <si>
    <t>ط س ر  9688</t>
  </si>
  <si>
    <t>ط س ل  5494</t>
  </si>
  <si>
    <t>ط م س  1859</t>
  </si>
  <si>
    <t>ط ل س  5147</t>
  </si>
  <si>
    <t>ط و ج  9682</t>
  </si>
  <si>
    <t>ب و ل  479</t>
  </si>
  <si>
    <t>ب و ل  458</t>
  </si>
  <si>
    <t>د ف ص  2437</t>
  </si>
  <si>
    <t>د أ ط  8135</t>
  </si>
  <si>
    <t>د ف ص  2374</t>
  </si>
  <si>
    <t>د ى ع  6379</t>
  </si>
  <si>
    <t>د ى ع  7198</t>
  </si>
  <si>
    <t>د أ ق  1653</t>
  </si>
  <si>
    <t>ط س ل  4551</t>
  </si>
  <si>
    <t>ط و ج  9247</t>
  </si>
  <si>
    <t>ط و ج  9328</t>
  </si>
  <si>
    <t>ط م س  1265</t>
  </si>
  <si>
    <t>م و ط  8562</t>
  </si>
  <si>
    <t>ب ج ر  5274</t>
  </si>
  <si>
    <t>ب د ر  2694</t>
  </si>
  <si>
    <t>ب ج ر  5361</t>
  </si>
  <si>
    <t>ب ج ر  3456</t>
  </si>
  <si>
    <t>ب ى د  8972</t>
  </si>
  <si>
    <t>ب ج ر  3192</t>
  </si>
  <si>
    <t>ب ى د  2591</t>
  </si>
  <si>
    <t>ب ى د  7914</t>
  </si>
  <si>
    <t>ط س ل  5615</t>
  </si>
  <si>
    <t>ط و د  1269</t>
  </si>
  <si>
    <t>ع ن ق  9518</t>
  </si>
  <si>
    <t>ط س ل  4966</t>
  </si>
  <si>
    <t>م ل ر  5268</t>
  </si>
  <si>
    <t>ط و د  2739</t>
  </si>
  <si>
    <t>ط و د  1263</t>
  </si>
  <si>
    <t>ط و د  2754</t>
  </si>
  <si>
    <t>ط س ل  4266</t>
  </si>
  <si>
    <t>ط و د  2467</t>
  </si>
  <si>
    <t>ط س س  1296</t>
  </si>
  <si>
    <t>ط و د  2598</t>
  </si>
  <si>
    <t>ط س ل  5373</t>
  </si>
  <si>
    <t>ط س ل  4277</t>
  </si>
  <si>
    <t>ط س ل  3676</t>
  </si>
  <si>
    <t>ط ل س  5237</t>
  </si>
  <si>
    <t>ط و ج  9768</t>
  </si>
  <si>
    <t>ط س ر  9858</t>
  </si>
  <si>
    <t>ط و د  2856</t>
  </si>
  <si>
    <t>ط و د  2947</t>
  </si>
  <si>
    <t>د ف ص  2498</t>
  </si>
  <si>
    <t>ى ق ج  6715</t>
  </si>
  <si>
    <t>ب ى د  8573</t>
  </si>
  <si>
    <t>ط و د  1483</t>
  </si>
  <si>
    <t>ع ه ق  6321</t>
  </si>
  <si>
    <t>ط س ل  3848</t>
  </si>
  <si>
    <t>ع ج و  3753</t>
  </si>
  <si>
    <t>ع ج و  2972</t>
  </si>
  <si>
    <t>ص د ل  3578</t>
  </si>
  <si>
    <t>د أ ق  1736</t>
  </si>
  <si>
    <t>د ف ص  1425</t>
  </si>
  <si>
    <t>ط و ج  9834</t>
  </si>
  <si>
    <t>ط س ر  9447</t>
  </si>
  <si>
    <t>ط و ج  9875</t>
  </si>
  <si>
    <t>م و ط  7123</t>
  </si>
  <si>
    <t>ط و د  2896</t>
  </si>
  <si>
    <t>ط و د  1934</t>
  </si>
  <si>
    <t>أ ه ب  7243</t>
  </si>
  <si>
    <t>ر ب ق  8923</t>
  </si>
  <si>
    <t>ط و د  2735</t>
  </si>
  <si>
    <t>ق ع ل  1537</t>
  </si>
  <si>
    <t>ط س ل  5919</t>
  </si>
  <si>
    <t>ف ى ب  297</t>
  </si>
  <si>
    <t>ق ف ج  2459</t>
  </si>
  <si>
    <t>س ص ق  9192</t>
  </si>
  <si>
    <t>ط و د  1953</t>
  </si>
  <si>
    <t>ط س ل  4254</t>
  </si>
  <si>
    <t>ط س ل  3655</t>
  </si>
  <si>
    <t>ع ن ف  7182</t>
  </si>
  <si>
    <t>ع ج  3918</t>
  </si>
  <si>
    <t>ب ج ر  3472</t>
  </si>
  <si>
    <t>ط و د  2937</t>
  </si>
  <si>
    <t>ع س أ  2218</t>
  </si>
  <si>
    <t>د ع ج  2438</t>
  </si>
  <si>
    <t>ط س س  1269</t>
  </si>
  <si>
    <t>ط و د  2746</t>
  </si>
  <si>
    <t>ط و د  2768</t>
  </si>
  <si>
    <t>س م ب  1665</t>
  </si>
  <si>
    <t>ر ج ق  2438</t>
  </si>
  <si>
    <t>ط ج  9724</t>
  </si>
  <si>
    <t>ط س ل  3723</t>
  </si>
  <si>
    <t>ط س ل  5733</t>
  </si>
  <si>
    <t>ب ج ر  1642</t>
  </si>
  <si>
    <t>ب ى د  1638</t>
  </si>
  <si>
    <t>ب ج ر  3576</t>
  </si>
  <si>
    <t>ب ى د  5613</t>
  </si>
  <si>
    <t>ب ج ر  3496</t>
  </si>
  <si>
    <t>د ج ه  8583</t>
  </si>
  <si>
    <t>ط س ل  4757</t>
  </si>
  <si>
    <t>ل ع د  4965</t>
  </si>
  <si>
    <t>ط ج  9723</t>
  </si>
  <si>
    <t>ل ص ج  1376</t>
  </si>
  <si>
    <t>ق ط س  4897</t>
  </si>
  <si>
    <t>ع و د  9189</t>
  </si>
  <si>
    <t>ط س ل  5447</t>
  </si>
  <si>
    <t>ج م ج  7945</t>
  </si>
  <si>
    <t>أ ه ب  6582</t>
  </si>
  <si>
    <t>د م ر  4186</t>
  </si>
  <si>
    <t>ط و د  1295</t>
  </si>
  <si>
    <t>س أ ل  8657</t>
  </si>
  <si>
    <t>م ل ر  5167</t>
  </si>
  <si>
    <t>ع ه ق  6317</t>
  </si>
  <si>
    <t>د ى ع  9265</t>
  </si>
  <si>
    <t>م ل ر  2863</t>
  </si>
  <si>
    <t>ر ب ق  9341</t>
  </si>
  <si>
    <t>أ ه ب  6723</t>
  </si>
  <si>
    <t>ن ى د  4639</t>
  </si>
  <si>
    <t>ق ف ج  4823</t>
  </si>
  <si>
    <t>و ق ج  5718</t>
  </si>
  <si>
    <t>أ ه ن  5874</t>
  </si>
  <si>
    <t>د ى ع  7342</t>
  </si>
  <si>
    <t>ط و د  1485</t>
  </si>
  <si>
    <t>د ن ر  7218</t>
  </si>
  <si>
    <t>م و ط  6438</t>
  </si>
  <si>
    <t>ط س ل  3616</t>
  </si>
  <si>
    <t>د ف ص  1895</t>
  </si>
  <si>
    <t>س ط ص  4322</t>
  </si>
  <si>
    <t>ط م س  6752</t>
  </si>
  <si>
    <t>ط س ل  3696</t>
  </si>
  <si>
    <t>ط س ر  9338</t>
  </si>
  <si>
    <t>ط س ل  3711</t>
  </si>
  <si>
    <t>ط س ل  4696</t>
  </si>
  <si>
    <t>ط و د  2658</t>
  </si>
  <si>
    <t>س أ س  7124</t>
  </si>
  <si>
    <t>ق س و  9136</t>
  </si>
  <si>
    <t>ط س ر  8446</t>
  </si>
  <si>
    <t>ع ر ق  7219</t>
  </si>
  <si>
    <t>ب ج ر  1645</t>
  </si>
  <si>
    <t>ق س و  8741</t>
  </si>
  <si>
    <t>ق س و  8762</t>
  </si>
  <si>
    <t>ط س ل  5113</t>
  </si>
  <si>
    <t>ق ط س  2597</t>
  </si>
  <si>
    <t>ق ط س  1679</t>
  </si>
  <si>
    <t>ط م ر  6537</t>
  </si>
  <si>
    <t>م و ط  6749</t>
  </si>
  <si>
    <t>ق ف ج  5176</t>
  </si>
  <si>
    <t>د ن ر  7942</t>
  </si>
  <si>
    <t>د أ ق  3862</t>
  </si>
  <si>
    <t>ب ى د  8953</t>
  </si>
  <si>
    <t>ط و د  2765</t>
  </si>
  <si>
    <t>ط و ج  9748</t>
  </si>
  <si>
    <t>ع ه ق  2574</t>
  </si>
  <si>
    <t>ط س س  1349</t>
  </si>
  <si>
    <t>د أ ق  4768</t>
  </si>
  <si>
    <t>د أ ق  5431</t>
  </si>
  <si>
    <t>ب ى د  7513</t>
  </si>
  <si>
    <t>ب ج ر  3428</t>
  </si>
  <si>
    <t>ط س ر  8368</t>
  </si>
  <si>
    <t>ر ع د  4581</t>
  </si>
  <si>
    <t>ط س ل  5424</t>
  </si>
  <si>
    <t>ر ع د  2853</t>
  </si>
  <si>
    <t>ط س ل  4622</t>
  </si>
  <si>
    <t>ط س ل  5226</t>
  </si>
  <si>
    <t>ط و د  1658</t>
  </si>
  <si>
    <t>د ن ر  9148</t>
  </si>
  <si>
    <t>ط س س  1247</t>
  </si>
  <si>
    <t>ب ج ر  1648</t>
  </si>
  <si>
    <t>د ن ى  9476</t>
  </si>
  <si>
    <t>أ ه ب  6725</t>
  </si>
  <si>
    <t>د ف ص  1548</t>
  </si>
  <si>
    <t>م و ط  5938</t>
  </si>
  <si>
    <t>أ ق ن  3685</t>
  </si>
  <si>
    <t>ط ج  9715</t>
  </si>
  <si>
    <t>ط ج  9726</t>
  </si>
  <si>
    <t>أ ق ن  3684</t>
  </si>
  <si>
    <t>ر ج ق  3194</t>
  </si>
  <si>
    <t>ط و د  2138</t>
  </si>
  <si>
    <t>ط س ر  9819</t>
  </si>
  <si>
    <t>س ر  2833</t>
  </si>
  <si>
    <t>ل س ج  9714</t>
  </si>
  <si>
    <t>ط س س  1423</t>
  </si>
  <si>
    <t>د أ ق  6218</t>
  </si>
  <si>
    <t>ط و ج  9417</t>
  </si>
  <si>
    <t>ط و د  1649</t>
  </si>
  <si>
    <t>ق ج ف  8249</t>
  </si>
  <si>
    <t>ق س و  9142</t>
  </si>
  <si>
    <t>د ه ر  4259</t>
  </si>
  <si>
    <t>ع ه ق  1829</t>
  </si>
  <si>
    <t>ط س ر  9566</t>
  </si>
  <si>
    <t>س ل ه  2491</t>
  </si>
  <si>
    <t>أ ه ب  6728</t>
  </si>
  <si>
    <t>د ن ر  7849</t>
  </si>
  <si>
    <t>د ج و  1585</t>
  </si>
  <si>
    <t>و أ ج  146</t>
  </si>
  <si>
    <t>أ ه ب  5239</t>
  </si>
  <si>
    <t>ب ى د  8973</t>
  </si>
  <si>
    <t>ط و د  1395</t>
  </si>
  <si>
    <t>ط س ل  3989</t>
  </si>
  <si>
    <t>ط و د  2769</t>
  </si>
  <si>
    <t>ط و د  2537</t>
  </si>
  <si>
    <t>ص ن و  1731</t>
  </si>
  <si>
    <t>ط س ل  4566</t>
  </si>
  <si>
    <t>ب ج ر  3478</t>
  </si>
  <si>
    <t>م ل ر  5721</t>
  </si>
  <si>
    <t>د ى ع  2645</t>
  </si>
  <si>
    <t>م ل ر  2978</t>
  </si>
  <si>
    <t>د ر  9985</t>
  </si>
  <si>
    <t>ط س ل  3844</t>
  </si>
  <si>
    <t>د ن ر  7819</t>
  </si>
  <si>
    <t>ط س ر  9644</t>
  </si>
  <si>
    <t>ط ج  8649</t>
  </si>
  <si>
    <t>د ج و  2191</t>
  </si>
  <si>
    <t>ع ق ص  9218</t>
  </si>
  <si>
    <t>ط س ل  5788</t>
  </si>
  <si>
    <t>ط و د  1653</t>
  </si>
  <si>
    <t>ط و ج  9458</t>
  </si>
  <si>
    <t>م د ر  9764</t>
  </si>
  <si>
    <t>ط س ل  5696</t>
  </si>
  <si>
    <t>ط ج  9581</t>
  </si>
  <si>
    <t>م و ط  7581</t>
  </si>
  <si>
    <t>ر ب ق  7643</t>
  </si>
  <si>
    <t>ن ط ل  7432</t>
  </si>
  <si>
    <t>م ى ب  753</t>
  </si>
  <si>
    <t>ط ج  9582</t>
  </si>
  <si>
    <t>ر ط ب  7819</t>
  </si>
  <si>
    <t>د ن ر  3287</t>
  </si>
  <si>
    <t>س ف ر  6238</t>
  </si>
  <si>
    <t>د ن ر  7319</t>
  </si>
  <si>
    <t>ق ف ج  6417</t>
  </si>
  <si>
    <t>ط م ر  6891</t>
  </si>
  <si>
    <t>د ن ى  9713</t>
  </si>
  <si>
    <t>ط و ج  9537</t>
  </si>
  <si>
    <t>ط م ر  9574</t>
  </si>
  <si>
    <t>د ن ر  4897</t>
  </si>
  <si>
    <t>ق ط س  4289</t>
  </si>
  <si>
    <t>د ه ى  1687</t>
  </si>
  <si>
    <t>ب ج ر  8463</t>
  </si>
  <si>
    <t>س ف ر  6281</t>
  </si>
  <si>
    <t>ط م ر  4736</t>
  </si>
  <si>
    <t>ط س ل  4374</t>
  </si>
  <si>
    <t>د أ ق  5742</t>
  </si>
  <si>
    <t>ط س ل  4686</t>
  </si>
  <si>
    <t>ط و د  1637</t>
  </si>
  <si>
    <t>س ف ر  6495</t>
  </si>
  <si>
    <t>ط ج  9716</t>
  </si>
  <si>
    <t>ط س ل  3943</t>
  </si>
  <si>
    <t>د ه ر  4971</t>
  </si>
  <si>
    <t>م س ر  4689</t>
  </si>
  <si>
    <t>د ى ع  3952</t>
  </si>
  <si>
    <t>ق س و  8145</t>
  </si>
  <si>
    <t>ب م ر  1638</t>
  </si>
  <si>
    <t>م و ط  6497</t>
  </si>
  <si>
    <t>ط و د  2357</t>
  </si>
  <si>
    <t>ع ن ف  6381</t>
  </si>
  <si>
    <t>ع ر ق  6579</t>
  </si>
  <si>
    <t>ع ه ق  7924</t>
  </si>
  <si>
    <t>ط ج  8425</t>
  </si>
  <si>
    <t>ط ج  8145</t>
  </si>
  <si>
    <t>أ ن  3277</t>
  </si>
  <si>
    <t>د ف ص  1348</t>
  </si>
  <si>
    <t>ص و ن  3898</t>
  </si>
  <si>
    <t>ق ف ج  1724</t>
  </si>
  <si>
    <t>ط س ل  4353</t>
  </si>
  <si>
    <t>ط س ل  4338</t>
  </si>
  <si>
    <t>س ف ر  8974</t>
  </si>
  <si>
    <t>س أ س  6215</t>
  </si>
  <si>
    <t>أ و ى  4392</t>
  </si>
  <si>
    <t>س أ س  6217</t>
  </si>
  <si>
    <t>ط ج  9721</t>
  </si>
  <si>
    <t>ط س ل  5475</t>
  </si>
  <si>
    <t>ط و د  2495</t>
  </si>
  <si>
    <t>د ن ر  8243</t>
  </si>
  <si>
    <t>ط و د  2897</t>
  </si>
  <si>
    <t>م ل ر  5318</t>
  </si>
  <si>
    <t>م و ط  5124</t>
  </si>
  <si>
    <t>ط و د  2389</t>
  </si>
  <si>
    <t>ط و د  2457</t>
  </si>
  <si>
    <t>س ى و  8914</t>
  </si>
  <si>
    <t>ط س ل  3799</t>
  </si>
  <si>
    <t>ع ف ق  8495</t>
  </si>
  <si>
    <t>د ن ر  5846</t>
  </si>
  <si>
    <t>س ل ه  2983</t>
  </si>
  <si>
    <t>د أ ق  2897</t>
  </si>
  <si>
    <t>د ن ى  8637</t>
  </si>
  <si>
    <t>د ن ى  8763</t>
  </si>
  <si>
    <t>س أ ل  7369</t>
  </si>
  <si>
    <t>ط س ل  5242</t>
  </si>
  <si>
    <t>ل ص ج  1437</t>
  </si>
  <si>
    <t>ل س ج  9632</t>
  </si>
  <si>
    <t>ع ن ق  9862</t>
  </si>
  <si>
    <t>ق س و  8519</t>
  </si>
  <si>
    <t>ص أ ج  647</t>
  </si>
  <si>
    <t>ع ى ق  1968</t>
  </si>
  <si>
    <t>ط أ ج  231</t>
  </si>
  <si>
    <t>ط و د  2581</t>
  </si>
  <si>
    <t>د أ ق  7329</t>
  </si>
  <si>
    <t>ط س ل  5825</t>
  </si>
  <si>
    <t>ط م ر  9286</t>
  </si>
  <si>
    <t>ط و د  1943</t>
  </si>
  <si>
    <t>د ن ى  9482</t>
  </si>
  <si>
    <t>أ ه ن  5872</t>
  </si>
  <si>
    <t>أ ب ل  941</t>
  </si>
  <si>
    <t>س أ ى  9484</t>
  </si>
  <si>
    <t>م س ر  5247</t>
  </si>
  <si>
    <t>م ل ر  6145</t>
  </si>
  <si>
    <t>م و ط  8493</t>
  </si>
  <si>
    <t>ط و د  2487</t>
  </si>
  <si>
    <t>ط م ر  4637</t>
  </si>
  <si>
    <t>ل ع د  4589</t>
  </si>
  <si>
    <t>ط ل س  4875</t>
  </si>
  <si>
    <t>م ل ر  1583</t>
  </si>
  <si>
    <t>ر ج ط  4571</t>
  </si>
  <si>
    <t>ق ج ف  6957</t>
  </si>
  <si>
    <t>ق س و  9143</t>
  </si>
  <si>
    <t>د أ ق  3462</t>
  </si>
  <si>
    <t>ط س ل  6115</t>
  </si>
  <si>
    <t>ط م ر  9351</t>
  </si>
  <si>
    <t>ن ف د  9683</t>
  </si>
  <si>
    <t>أ ق ن  3516</t>
  </si>
  <si>
    <t>ب ج ر  6714</t>
  </si>
  <si>
    <t>ب ج ر  3489</t>
  </si>
  <si>
    <t>ع ن ف  6538</t>
  </si>
  <si>
    <t>س ص ل  1371</t>
  </si>
  <si>
    <t>ف م  1424</t>
  </si>
  <si>
    <t>د ن ر  5467</t>
  </si>
  <si>
    <t>د ن ر  2683</t>
  </si>
  <si>
    <t>ط و ج  9428</t>
  </si>
  <si>
    <t>ط و ج  9253</t>
  </si>
  <si>
    <t>ط و ج  9534</t>
  </si>
  <si>
    <t>ط و د  1954</t>
  </si>
  <si>
    <t>ط ع ه  2763</t>
  </si>
  <si>
    <t>ل س ج  9431</t>
  </si>
  <si>
    <t>ع ف ق  8349</t>
  </si>
  <si>
    <t>ب م ص  412</t>
  </si>
  <si>
    <t>س ب ط  2862</t>
  </si>
  <si>
    <t>س ص ق  9793</t>
  </si>
  <si>
    <t>س أ ل  9721</t>
  </si>
  <si>
    <t>س ف ر  1546</t>
  </si>
  <si>
    <t>ط ر ج  6498</t>
  </si>
  <si>
    <t>م س ر  5126</t>
  </si>
  <si>
    <t>ع ف ق  1925</t>
  </si>
  <si>
    <t>ع ف ق  3576</t>
  </si>
  <si>
    <t>س د ص  6133</t>
  </si>
  <si>
    <t>س أ س  7238</t>
  </si>
  <si>
    <t>ط ج  7194</t>
  </si>
  <si>
    <t>س ر  1591</t>
  </si>
  <si>
    <t>ط ج  7193</t>
  </si>
  <si>
    <t>ع ف ق  4758</t>
  </si>
  <si>
    <t>ب ج ر  3178</t>
  </si>
  <si>
    <t>أ ه ب  6587</t>
  </si>
  <si>
    <t>ط م ر  9634</t>
  </si>
  <si>
    <t>أ ق ن  3517</t>
  </si>
  <si>
    <t>ط و د  2659</t>
  </si>
  <si>
    <t>م و ط  7526</t>
  </si>
  <si>
    <t>ط ج  7531</t>
  </si>
  <si>
    <t>ط و د  2345</t>
  </si>
  <si>
    <t>ع ه ق  3924</t>
  </si>
  <si>
    <t>د ن ر  7861</t>
  </si>
  <si>
    <t>س أ ل  8562</t>
  </si>
  <si>
    <t>ل س ج  8967</t>
  </si>
  <si>
    <t>ب ى د  1937</t>
  </si>
  <si>
    <t>س ب ط  2423</t>
  </si>
  <si>
    <t>س أ ل  8125</t>
  </si>
  <si>
    <t>ه ى ب  527</t>
  </si>
  <si>
    <t>ب ج ر  8293</t>
  </si>
  <si>
    <t>د ر  9591</t>
  </si>
  <si>
    <t>د ر  9424</t>
  </si>
  <si>
    <t>م و ط  8539</t>
  </si>
  <si>
    <t>ع ه ق  5798</t>
  </si>
  <si>
    <t>ع ه ق  5713</t>
  </si>
  <si>
    <t>ط س ل  4814</t>
  </si>
  <si>
    <t>ع ه ق  6975</t>
  </si>
  <si>
    <t>س ل ه  2538</t>
  </si>
  <si>
    <t>م ل ر  5931</t>
  </si>
  <si>
    <t>د أ ق  1567</t>
  </si>
  <si>
    <t>م و ط  7256</t>
  </si>
  <si>
    <t>ط س ل  4199</t>
  </si>
  <si>
    <t>ط ج  5369</t>
  </si>
  <si>
    <t>ق ص ف  3128</t>
  </si>
  <si>
    <t>ط و د  1247</t>
  </si>
  <si>
    <t>م ل ر  1947</t>
  </si>
  <si>
    <t>ر ج ق  1592</t>
  </si>
  <si>
    <t>ر ط د  7536</t>
  </si>
  <si>
    <t>م س ر  5394</t>
  </si>
  <si>
    <t>ط س ل  5272</t>
  </si>
  <si>
    <t>ط ج  7164</t>
  </si>
  <si>
    <t>ع ج  2897</t>
  </si>
  <si>
    <t>ط س س  1298</t>
  </si>
  <si>
    <t>ق ط س  5187</t>
  </si>
  <si>
    <t>س أ ل  9723</t>
  </si>
  <si>
    <t>س أ ل  9785</t>
  </si>
  <si>
    <t>ر ط د  9361</t>
  </si>
  <si>
    <t>م ل ر  5673</t>
  </si>
  <si>
    <t>ط ص د  3827</t>
  </si>
  <si>
    <t>س ى و  9261</t>
  </si>
  <si>
    <t>س ر  1197</t>
  </si>
  <si>
    <t>ب ى د  8741</t>
  </si>
  <si>
    <t>ع ج و  2362</t>
  </si>
  <si>
    <t>ب ج ر  3294</t>
  </si>
  <si>
    <t>ق ج ف  7926</t>
  </si>
  <si>
    <t>ق ط س  2934</t>
  </si>
  <si>
    <t>ط ج  3748</t>
  </si>
  <si>
    <t>ع ر ق  7431</t>
  </si>
  <si>
    <t>م و ط  7215</t>
  </si>
  <si>
    <t>م و ط  4985</t>
  </si>
  <si>
    <t>ع ن  1741</t>
  </si>
  <si>
    <t>ق س و  8594</t>
  </si>
  <si>
    <t>ق س و  8625</t>
  </si>
  <si>
    <t>ق ف ج  1463</t>
  </si>
  <si>
    <t>ط ج  3695</t>
  </si>
  <si>
    <t>ط ج  6315</t>
  </si>
  <si>
    <t>ق س و  8769</t>
  </si>
  <si>
    <t>ق ف ج  3721</t>
  </si>
  <si>
    <t>ق س و  7695</t>
  </si>
  <si>
    <t>م و ط  6125</t>
  </si>
  <si>
    <t>ق ص ف  2967</t>
  </si>
  <si>
    <t>ق ف ج  2813</t>
  </si>
  <si>
    <t>ق س و  7913</t>
  </si>
  <si>
    <t>د أ ق  6324</t>
  </si>
  <si>
    <t>د أ ق  6329</t>
  </si>
  <si>
    <t>د ع ج  1752</t>
  </si>
  <si>
    <t>ط س ل  6119</t>
  </si>
  <si>
    <t>ط ر ه  9246</t>
  </si>
  <si>
    <t>ى أ ن  9857</t>
  </si>
  <si>
    <t>ب ى د  9218</t>
  </si>
  <si>
    <t>س ف ر  2365</t>
  </si>
  <si>
    <t>ل ص ج  1475</t>
  </si>
  <si>
    <t>ن ى ب  928</t>
  </si>
  <si>
    <t>ع ف ق  4761</t>
  </si>
  <si>
    <t>ط م ر  5294</t>
  </si>
  <si>
    <t>أ ه ب  6374</t>
  </si>
  <si>
    <t>أ ه ب  6849</t>
  </si>
  <si>
    <t>أ ه ب  6158</t>
  </si>
  <si>
    <t>د أ ق  2386</t>
  </si>
  <si>
    <t>ب ى د  9635</t>
  </si>
  <si>
    <t>ر ب ق  8152</t>
  </si>
  <si>
    <t>ل س ج  9657</t>
  </si>
  <si>
    <t>ل ع د  4561</t>
  </si>
  <si>
    <t>ط س س  1528</t>
  </si>
  <si>
    <t>د ن ر  9731</t>
  </si>
  <si>
    <t>د ه ى  2758</t>
  </si>
  <si>
    <t>د ن ر  8517</t>
  </si>
  <si>
    <t>ق س و  9138</t>
  </si>
  <si>
    <t>د ج ه  7875</t>
  </si>
  <si>
    <t>أ ن  2624</t>
  </si>
  <si>
    <t>أ ف ب  1657</t>
  </si>
  <si>
    <t>س أ س  2768</t>
  </si>
  <si>
    <t>س أ س  6182</t>
  </si>
  <si>
    <t>ط ع ه  3759</t>
  </si>
  <si>
    <t>ص د ل  3572</t>
  </si>
  <si>
    <t>ص د ل  3568</t>
  </si>
  <si>
    <t>ط و د  1543</t>
  </si>
  <si>
    <t>م ل ر  5142</t>
  </si>
  <si>
    <t>ع ف ق  3451</t>
  </si>
  <si>
    <t>س أ ل  5368</t>
  </si>
  <si>
    <t>ل ع د  4687</t>
  </si>
  <si>
    <t>أ ه ب  7312</t>
  </si>
  <si>
    <t>ع س أ  2127</t>
  </si>
  <si>
    <t>د ج و  2312</t>
  </si>
  <si>
    <t>ع ف ق  1295</t>
  </si>
  <si>
    <t>ق ف ج  5297</t>
  </si>
  <si>
    <t>ط ع ه  2571</t>
  </si>
  <si>
    <t>أ ه ب  9862</t>
  </si>
  <si>
    <t>ع ه ق  6154</t>
  </si>
  <si>
    <t>ط ج  9573</t>
  </si>
  <si>
    <t>ع ر ق  6389</t>
  </si>
  <si>
    <t>د ن ر  9723</t>
  </si>
  <si>
    <t>ع ج  3671</t>
  </si>
  <si>
    <t>ق ع ل  1538</t>
  </si>
  <si>
    <t>ط م ر  7839</t>
  </si>
  <si>
    <t>ط ع ه  3758</t>
  </si>
  <si>
    <t>ط س ر  9839</t>
  </si>
  <si>
    <t>ب ج ر  3469</t>
  </si>
  <si>
    <t>ع ف ق  4367</t>
  </si>
  <si>
    <t>ط م ر  5768</t>
  </si>
  <si>
    <t>د ن ر  7952</t>
  </si>
  <si>
    <t>ط م ر  6981</t>
  </si>
  <si>
    <t>ط م ر  6983</t>
  </si>
  <si>
    <t>ق ط س  1659</t>
  </si>
  <si>
    <t>د ن ر  5368</t>
  </si>
  <si>
    <t>ن ى ب  186</t>
  </si>
  <si>
    <t>د م ر  5138</t>
  </si>
  <si>
    <t>م و ط  6798</t>
  </si>
  <si>
    <t>د م ر  3614</t>
  </si>
  <si>
    <t>ط و د  2938</t>
  </si>
  <si>
    <t>ط م ن  8561</t>
  </si>
  <si>
    <t>أ م ص  867</t>
  </si>
  <si>
    <t>ط و ج  9276</t>
  </si>
  <si>
    <t>ط و د  1389</t>
  </si>
  <si>
    <t>ع ى ق  1835</t>
  </si>
  <si>
    <t>م ل ر  4596</t>
  </si>
  <si>
    <t>د ن ر  2768</t>
  </si>
  <si>
    <t>ب د ر  3689</t>
  </si>
  <si>
    <t>ل ع د  7261</t>
  </si>
  <si>
    <t>ب ج ر  2317</t>
  </si>
  <si>
    <t>ع ف ق  8256</t>
  </si>
  <si>
    <t>ع ف ق  7156</t>
  </si>
  <si>
    <t>س ل ب  8582</t>
  </si>
  <si>
    <t>ق س و  8453</t>
  </si>
  <si>
    <t>س ص ل  1474</t>
  </si>
  <si>
    <t>س ص ق  8584</t>
  </si>
  <si>
    <t>ط س ر  9556</t>
  </si>
  <si>
    <t>م و ط  5896</t>
  </si>
  <si>
    <t>ع ر ق  6471</t>
  </si>
  <si>
    <t>د ن ر  2871</t>
  </si>
  <si>
    <t>ب م ص  384</t>
  </si>
  <si>
    <t>ع ر ق  6938</t>
  </si>
  <si>
    <t>ر ب ق  6524</t>
  </si>
  <si>
    <t>ر ع د  7534</t>
  </si>
  <si>
    <t>ر ب ط  9361</t>
  </si>
  <si>
    <t>ع ه س  6815</t>
  </si>
  <si>
    <t>د ن ر  2719</t>
  </si>
  <si>
    <t>ر ب ق  6539</t>
  </si>
  <si>
    <t>ر ب ط  9657</t>
  </si>
  <si>
    <t>س أ ج  574</t>
  </si>
  <si>
    <t>س د ص  6355</t>
  </si>
  <si>
    <t>س د ص  6117</t>
  </si>
  <si>
    <t>د ج و  1971</t>
  </si>
  <si>
    <t>ط م ر  6142</t>
  </si>
  <si>
    <t>ع ج أ  9985</t>
  </si>
  <si>
    <t>س م ص  6151</t>
  </si>
  <si>
    <t>س أ ل  5719</t>
  </si>
  <si>
    <t>ع ه ق  6847</t>
  </si>
  <si>
    <t>ط و د  2843</t>
  </si>
  <si>
    <t>س ى و  9813</t>
  </si>
  <si>
    <t>ط و د  2749</t>
  </si>
  <si>
    <t>ط و د  2176</t>
  </si>
  <si>
    <t>أ ه ب  5237</t>
  </si>
  <si>
    <t>د ه ى  2756</t>
  </si>
  <si>
    <t>ع ف ق  1349</t>
  </si>
  <si>
    <t>ط و د  1932</t>
  </si>
  <si>
    <t>د ى ع  1836</t>
  </si>
  <si>
    <t>ط س ر  8677</t>
  </si>
  <si>
    <t>ط م ر  7196</t>
  </si>
  <si>
    <t>س ر  2812</t>
  </si>
  <si>
    <t>ط س ل  5223</t>
  </si>
  <si>
    <t>ل ع د  4593</t>
  </si>
  <si>
    <t>ق ف ج  4739</t>
  </si>
  <si>
    <t>م و ط  6159</t>
  </si>
  <si>
    <t>ر ع د  1523</t>
  </si>
  <si>
    <t>س ر  2264</t>
  </si>
  <si>
    <t>ط و د  2536</t>
  </si>
  <si>
    <t>ع ف ق  3124</t>
  </si>
  <si>
    <t>د ن ى  9584</t>
  </si>
  <si>
    <t>ر ب ط  9483</t>
  </si>
  <si>
    <t>ع ه ق  6293</t>
  </si>
  <si>
    <t>د ن ر  2987</t>
  </si>
  <si>
    <t>د ن ر  3957</t>
  </si>
  <si>
    <t>م ل ر  1578</t>
  </si>
  <si>
    <t>ع ه ق  4317</t>
  </si>
  <si>
    <t>ع ه ق  3864</t>
  </si>
  <si>
    <t>د ن ر  4735</t>
  </si>
  <si>
    <t>ط و د  1962</t>
  </si>
  <si>
    <t>ط س ل  4282</t>
  </si>
  <si>
    <t>س أ ص  7154</t>
  </si>
  <si>
    <t>ف س ى  582</t>
  </si>
  <si>
    <t>ع ج و  3435</t>
  </si>
  <si>
    <t>ط و د  1456</t>
  </si>
  <si>
    <t>د ف ص  1785</t>
  </si>
  <si>
    <t>أ ه ب  6731</t>
  </si>
  <si>
    <t>أ ه ب  5231</t>
  </si>
  <si>
    <t>ط و ص  2141</t>
  </si>
  <si>
    <t>ع ه س  7316</t>
  </si>
  <si>
    <t>د م ر  5438</t>
  </si>
  <si>
    <t>د ى ع  3582</t>
  </si>
  <si>
    <t>د ن ى  9628</t>
  </si>
  <si>
    <t>د ن ر  1389</t>
  </si>
  <si>
    <t>د م ر  3568</t>
  </si>
  <si>
    <t>ط ل س  5792</t>
  </si>
  <si>
    <t>د ه ر  3597</t>
  </si>
  <si>
    <t>د ى ع  3845</t>
  </si>
  <si>
    <t>د ن ى  8634</t>
  </si>
  <si>
    <t>ط س ل  5685</t>
  </si>
  <si>
    <t>ط س س  1324</t>
  </si>
  <si>
    <t>د ف ص  1263</t>
  </si>
  <si>
    <t>د ه ى  2963</t>
  </si>
  <si>
    <t>س أ س  7236</t>
  </si>
  <si>
    <t>ب ج ر  3459</t>
  </si>
  <si>
    <t>ب ج ر  3291</t>
  </si>
  <si>
    <t>أ ن  2182</t>
  </si>
  <si>
    <t>د ج و  3953</t>
  </si>
  <si>
    <t>ط م ر  8241</t>
  </si>
  <si>
    <t>ف ص د  6375</t>
  </si>
  <si>
    <t>ب ى د  4189</t>
  </si>
  <si>
    <t>ع ن  1747</t>
  </si>
  <si>
    <t>ق ف ج  2987</t>
  </si>
  <si>
    <t>ق ف ج  5864</t>
  </si>
  <si>
    <t>د ن ر  2573</t>
  </si>
  <si>
    <t>ق س و  8746</t>
  </si>
  <si>
    <t>س ف ر  4278</t>
  </si>
  <si>
    <t>ل ص ج  2965</t>
  </si>
  <si>
    <t>ق ص ف  3129</t>
  </si>
  <si>
    <t>س أ ل  7543</t>
  </si>
  <si>
    <t>ط م ر  8751</t>
  </si>
  <si>
    <t>ب ى د  8479</t>
  </si>
  <si>
    <t>ر ط د  8537</t>
  </si>
  <si>
    <t>ط و د  2473</t>
  </si>
  <si>
    <t>ط و د  1684</t>
  </si>
  <si>
    <t>ج ف م  7541</t>
  </si>
  <si>
    <t>د ط ج  9486</t>
  </si>
  <si>
    <t>أ ف ب  2794</t>
  </si>
  <si>
    <t>م ل ر  4938</t>
  </si>
  <si>
    <t>ر ج ق  1394</t>
  </si>
  <si>
    <t>ق ط س  4321</t>
  </si>
  <si>
    <t>س ب ل  1932</t>
  </si>
  <si>
    <t>ق ط س  5271</t>
  </si>
  <si>
    <t>ق ف ج  6398</t>
  </si>
  <si>
    <t>ع ق ص  9134</t>
  </si>
  <si>
    <t>ع د أ  9689</t>
  </si>
  <si>
    <t>ل ع د  4628</t>
  </si>
  <si>
    <t>ط و د  2649</t>
  </si>
  <si>
    <t>ب ى د  9563</t>
  </si>
  <si>
    <t>ب د ر  2471</t>
  </si>
  <si>
    <t>أ ق ن  3296</t>
  </si>
  <si>
    <t>ط ص د  4583</t>
  </si>
  <si>
    <t>م و ط  4863</t>
  </si>
  <si>
    <t>ط س ل  3949</t>
  </si>
  <si>
    <t>ب ج ر  3278</t>
  </si>
  <si>
    <t>ب د ر  1358</t>
  </si>
  <si>
    <t>ب ى د  7623</t>
  </si>
  <si>
    <t>ع ق ص  7695</t>
  </si>
  <si>
    <t>ب ج ر  3218</t>
  </si>
  <si>
    <t>أ ق ن  3279</t>
  </si>
  <si>
    <t>د ى ع  6812</t>
  </si>
  <si>
    <t>ر ع د  4317</t>
  </si>
  <si>
    <t>ط م س  6258</t>
  </si>
  <si>
    <t>د أ ط  8934</t>
  </si>
  <si>
    <t>ر ع د  3829</t>
  </si>
  <si>
    <t>ع س أ  1878</t>
  </si>
  <si>
    <t>ط ع ب  8274</t>
  </si>
  <si>
    <t>س ف ر  8173</t>
  </si>
  <si>
    <t>أ ب ل  642</t>
  </si>
  <si>
    <t>ع س أ  2123</t>
  </si>
  <si>
    <t>ع ه ق  8274</t>
  </si>
  <si>
    <t>أ ب ل  643</t>
  </si>
  <si>
    <t>م ل ر  2473</t>
  </si>
  <si>
    <t>م ل ر  2354</t>
  </si>
  <si>
    <t>ف ى ب  261</t>
  </si>
  <si>
    <t>ن ق د</t>
  </si>
  <si>
    <t>ن ى د</t>
  </si>
  <si>
    <t>ب ى د</t>
  </si>
  <si>
    <t>ط س س</t>
  </si>
  <si>
    <t>ر ع د</t>
  </si>
  <si>
    <t>ط س ل</t>
  </si>
  <si>
    <t>ع ر ق</t>
  </si>
  <si>
    <t>ط و د</t>
  </si>
  <si>
    <t>أ ف ب</t>
  </si>
  <si>
    <t>أ ه ب</t>
  </si>
  <si>
    <t>ع ه س</t>
  </si>
  <si>
    <t>ع د أ</t>
  </si>
  <si>
    <t>ع ه ق</t>
  </si>
  <si>
    <t>ق ط س</t>
  </si>
  <si>
    <t>م ى ب</t>
  </si>
  <si>
    <t>ط و ج</t>
  </si>
  <si>
    <t>ع ن ف</t>
  </si>
  <si>
    <t>س أ ل</t>
  </si>
  <si>
    <t>ط س ر</t>
  </si>
  <si>
    <t>ط ج</t>
  </si>
  <si>
    <t>ع ج</t>
  </si>
  <si>
    <t>ر ب ق</t>
  </si>
  <si>
    <t>ط ع ه</t>
  </si>
  <si>
    <t>ف م</t>
  </si>
  <si>
    <t>م و ر</t>
  </si>
  <si>
    <t>س ب ل</t>
  </si>
  <si>
    <t>ج ه ل</t>
  </si>
  <si>
    <t>ق ف ج</t>
  </si>
  <si>
    <t>س ف ر</t>
  </si>
  <si>
    <t>و ن ج</t>
  </si>
  <si>
    <t>ب م ر</t>
  </si>
  <si>
    <t>ع ف ق</t>
  </si>
  <si>
    <t>س أ ص</t>
  </si>
  <si>
    <t>ب و ل</t>
  </si>
  <si>
    <t>ع ج أ</t>
  </si>
  <si>
    <t>ب ل ر</t>
  </si>
  <si>
    <t>أ م ى</t>
  </si>
  <si>
    <t>ع ن ق</t>
  </si>
  <si>
    <t>ر ب ط</t>
  </si>
  <si>
    <t>ر ج ق</t>
  </si>
  <si>
    <t>د ن ر</t>
  </si>
  <si>
    <t>أ م ص</t>
  </si>
  <si>
    <t>ط ى ب</t>
  </si>
  <si>
    <t>م س ر</t>
  </si>
  <si>
    <t>د ه ر</t>
  </si>
  <si>
    <t>م و ط</t>
  </si>
  <si>
    <t>ب أ ج</t>
  </si>
  <si>
    <t>س ر</t>
  </si>
  <si>
    <t>ص أ ج</t>
  </si>
  <si>
    <t>س أ س</t>
  </si>
  <si>
    <t>م ل ر</t>
  </si>
  <si>
    <t>د أ ق</t>
  </si>
  <si>
    <t>س ى و</t>
  </si>
  <si>
    <t>ط ع ب</t>
  </si>
  <si>
    <t>ع ج و</t>
  </si>
  <si>
    <t>ق س و</t>
  </si>
  <si>
    <t>و أ ج</t>
  </si>
  <si>
    <t>ع ج د</t>
  </si>
  <si>
    <t>د ر</t>
  </si>
  <si>
    <t>ع ق ص</t>
  </si>
  <si>
    <t>ب ج ر</t>
  </si>
  <si>
    <t>ر ج ط</t>
  </si>
  <si>
    <t>ق ع ل</t>
  </si>
  <si>
    <t>ر ط د</t>
  </si>
  <si>
    <t>د ى ع</t>
  </si>
  <si>
    <t>م د ى</t>
  </si>
  <si>
    <t>ق ص ف</t>
  </si>
  <si>
    <t>س ب ط</t>
  </si>
  <si>
    <t>ع ن</t>
  </si>
  <si>
    <t>ق ج ف</t>
  </si>
  <si>
    <t>س د ص</t>
  </si>
  <si>
    <t>ص د ل</t>
  </si>
  <si>
    <t>ه م ج</t>
  </si>
  <si>
    <t>ه أ ف</t>
  </si>
  <si>
    <t>ه و ج</t>
  </si>
  <si>
    <t>أ ب ل</t>
  </si>
  <si>
    <t>ه ل ج</t>
  </si>
  <si>
    <t>ص ن و</t>
  </si>
  <si>
    <t>ب م ص</t>
  </si>
  <si>
    <t>ق ص س</t>
  </si>
  <si>
    <t>ق د أ</t>
  </si>
  <si>
    <t>س ص ل</t>
  </si>
  <si>
    <t>س ط ص</t>
  </si>
  <si>
    <t>س ص ق</t>
  </si>
  <si>
    <t>ه س ج</t>
  </si>
  <si>
    <t>س م ص</t>
  </si>
  <si>
    <t>ب ر ص</t>
  </si>
  <si>
    <t>س أ ج</t>
  </si>
  <si>
    <t>س ل ه</t>
  </si>
  <si>
    <t>د ج ه</t>
  </si>
  <si>
    <t>ط ى و</t>
  </si>
  <si>
    <t>س ل أ</t>
  </si>
  <si>
    <t>ى ق ج</t>
  </si>
  <si>
    <t>ى أ ن</t>
  </si>
  <si>
    <t>ى م ج</t>
  </si>
  <si>
    <t>أ ق ن</t>
  </si>
  <si>
    <t>د م ر</t>
  </si>
  <si>
    <t>ط م س</t>
  </si>
  <si>
    <t>ط ل س</t>
  </si>
  <si>
    <t>د ف ص</t>
  </si>
  <si>
    <t>د أ ط</t>
  </si>
  <si>
    <t>ب د ر</t>
  </si>
  <si>
    <t>ف ى ب</t>
  </si>
  <si>
    <t>ع س أ</t>
  </si>
  <si>
    <t>د ع ج</t>
  </si>
  <si>
    <t>س م ب</t>
  </si>
  <si>
    <t>ل ع د</t>
  </si>
  <si>
    <t>ل ص ج</t>
  </si>
  <si>
    <t>ع و د</t>
  </si>
  <si>
    <t>ج م ج</t>
  </si>
  <si>
    <t>و ق ج</t>
  </si>
  <si>
    <t>أ ه ن</t>
  </si>
  <si>
    <t>ط م ر</t>
  </si>
  <si>
    <t>د ن ى</t>
  </si>
  <si>
    <t>ل س ج</t>
  </si>
  <si>
    <t>د ج و</t>
  </si>
  <si>
    <t>م د ر</t>
  </si>
  <si>
    <t>ن ط ل</t>
  </si>
  <si>
    <t>ر ط ب</t>
  </si>
  <si>
    <t>د ه ى</t>
  </si>
  <si>
    <t>أ ن</t>
  </si>
  <si>
    <t>ص و ن</t>
  </si>
  <si>
    <t>أ و ى</t>
  </si>
  <si>
    <t>ع ى ق</t>
  </si>
  <si>
    <t>ط أ ج</t>
  </si>
  <si>
    <t>س أ ى</t>
  </si>
  <si>
    <t>ن ف د</t>
  </si>
  <si>
    <t>ط ر ج</t>
  </si>
  <si>
    <t>ه ى ب</t>
  </si>
  <si>
    <t>ط ص د</t>
  </si>
  <si>
    <t>ط ر ه</t>
  </si>
  <si>
    <t>ن ى ب</t>
  </si>
  <si>
    <t>ط م ن</t>
  </si>
  <si>
    <t>س ل ب</t>
  </si>
  <si>
    <t>ف س ى</t>
  </si>
  <si>
    <t>ط و ص</t>
  </si>
  <si>
    <t>ف ص د</t>
  </si>
  <si>
    <t>ج ف م</t>
  </si>
  <si>
    <t>د ط ج</t>
  </si>
  <si>
    <t>حروف</t>
  </si>
  <si>
    <t>ارقام</t>
  </si>
  <si>
    <t>تعريف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</si>
</sst>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1" fillId="0" borderId="0" xfId="0" applyFont="1" applyFill="1" applyAlignment="1">
      <alignment vertical="top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6"/>
  <sheetViews>
    <sheetView rightToLeft="1" tabSelected="1" workbookViewId="0">
      <selection activeCell="C2" sqref="C2:C1316"/>
    </sheetView>
  </sheetViews>
  <sheetFormatPr defaultRowHeight="15" x14ac:dyDescent="0.25"/>
  <cols>
    <col min="1" max="1" width="14.85546875" customWidth="1"/>
    <col min="3" max="3" width="13.85546875" customWidth="1"/>
  </cols>
  <sheetData>
    <row r="1" spans="1:3" x14ac:dyDescent="0.25">
      <c r="A1" s="5" t="s">
        <v>1250</v>
      </c>
      <c r="B1" s="6" t="s">
        <v>1251</v>
      </c>
      <c r="C1" s="6" t="s">
        <v>1252</v>
      </c>
    </row>
    <row r="2" spans="1:3" x14ac:dyDescent="0.25">
      <c r="A2" s="2" t="s">
        <v>1111</v>
      </c>
      <c r="B2">
        <v>3841</v>
      </c>
      <c r="C2" t="str">
        <f>CONCATENATE(A2," / ",B2)</f>
        <v>ن ق د / 3841</v>
      </c>
    </row>
    <row r="3" spans="1:3" x14ac:dyDescent="0.25">
      <c r="A3" s="2" t="s">
        <v>1112</v>
      </c>
      <c r="B3">
        <v>4362</v>
      </c>
      <c r="C3" t="str">
        <f t="shared" ref="C3:C66" si="0">CONCATENATE(A3," / ",B3)</f>
        <v>ن ى د / 4362</v>
      </c>
    </row>
    <row r="4" spans="1:3" x14ac:dyDescent="0.25">
      <c r="A4" s="2" t="s">
        <v>1113</v>
      </c>
      <c r="B4">
        <v>2784</v>
      </c>
      <c r="C4" t="str">
        <f t="shared" si="0"/>
        <v>ب ى د / 2784</v>
      </c>
    </row>
    <row r="5" spans="1:3" x14ac:dyDescent="0.25">
      <c r="A5" s="2" t="s">
        <v>1114</v>
      </c>
      <c r="B5">
        <v>1254</v>
      </c>
      <c r="C5" t="str">
        <f t="shared" si="0"/>
        <v>ط س س / 1254</v>
      </c>
    </row>
    <row r="6" spans="1:3" x14ac:dyDescent="0.25">
      <c r="A6" s="2" t="s">
        <v>1115</v>
      </c>
      <c r="B6">
        <v>5236</v>
      </c>
      <c r="C6" t="str">
        <f t="shared" si="0"/>
        <v>ر ع د / 5236</v>
      </c>
    </row>
    <row r="7" spans="1:3" x14ac:dyDescent="0.25">
      <c r="A7" s="2" t="s">
        <v>1116</v>
      </c>
      <c r="B7">
        <v>4898</v>
      </c>
      <c r="C7" t="str">
        <f t="shared" si="0"/>
        <v>ط س ل / 4898</v>
      </c>
    </row>
    <row r="8" spans="1:3" x14ac:dyDescent="0.25">
      <c r="A8" s="2" t="s">
        <v>1117</v>
      </c>
      <c r="B8">
        <v>6481</v>
      </c>
      <c r="C8" t="str">
        <f t="shared" si="0"/>
        <v>ع ر ق / 6481</v>
      </c>
    </row>
    <row r="9" spans="1:3" x14ac:dyDescent="0.25">
      <c r="A9" s="2" t="s">
        <v>1118</v>
      </c>
      <c r="B9">
        <v>2174</v>
      </c>
      <c r="C9" t="str">
        <f t="shared" si="0"/>
        <v>ط و د / 2174</v>
      </c>
    </row>
    <row r="10" spans="1:3" x14ac:dyDescent="0.25">
      <c r="A10" s="2" t="s">
        <v>1111</v>
      </c>
      <c r="B10">
        <v>3879</v>
      </c>
      <c r="C10" t="str">
        <f t="shared" si="0"/>
        <v>ن ق د / 3879</v>
      </c>
    </row>
    <row r="11" spans="1:3" x14ac:dyDescent="0.25">
      <c r="A11" s="2" t="s">
        <v>1119</v>
      </c>
      <c r="B11">
        <v>1236</v>
      </c>
      <c r="C11" t="str">
        <f t="shared" si="0"/>
        <v>أ ف ب / 1236</v>
      </c>
    </row>
    <row r="12" spans="1:3" x14ac:dyDescent="0.25">
      <c r="A12" s="2" t="s">
        <v>1120</v>
      </c>
      <c r="B12">
        <v>7318</v>
      </c>
      <c r="C12" t="str">
        <f t="shared" si="0"/>
        <v>أ ه ب / 7318</v>
      </c>
    </row>
    <row r="13" spans="1:3" x14ac:dyDescent="0.25">
      <c r="A13" s="2" t="s">
        <v>1121</v>
      </c>
      <c r="B13">
        <v>7853</v>
      </c>
      <c r="C13" t="str">
        <f t="shared" si="0"/>
        <v>ع ه س / 7853</v>
      </c>
    </row>
    <row r="14" spans="1:3" x14ac:dyDescent="0.25">
      <c r="A14" s="2" t="s">
        <v>1122</v>
      </c>
      <c r="B14">
        <v>1722</v>
      </c>
      <c r="C14" t="str">
        <f t="shared" si="0"/>
        <v>ع د أ / 1722</v>
      </c>
    </row>
    <row r="15" spans="1:3" x14ac:dyDescent="0.25">
      <c r="A15" s="2" t="s">
        <v>1118</v>
      </c>
      <c r="B15">
        <v>1284</v>
      </c>
      <c r="C15" t="str">
        <f t="shared" si="0"/>
        <v>ط و د / 1284</v>
      </c>
    </row>
    <row r="16" spans="1:3" x14ac:dyDescent="0.25">
      <c r="A16" s="2" t="s">
        <v>1123</v>
      </c>
      <c r="B16">
        <v>3519</v>
      </c>
      <c r="C16" t="str">
        <f t="shared" si="0"/>
        <v>ع ه ق / 3519</v>
      </c>
    </row>
    <row r="17" spans="1:3" x14ac:dyDescent="0.25">
      <c r="A17" s="2" t="s">
        <v>1113</v>
      </c>
      <c r="B17">
        <v>2738</v>
      </c>
      <c r="C17" t="str">
        <f t="shared" si="0"/>
        <v>ب ى د / 2738</v>
      </c>
    </row>
    <row r="18" spans="1:3" x14ac:dyDescent="0.25">
      <c r="A18" s="2" t="s">
        <v>1116</v>
      </c>
      <c r="B18">
        <v>3683</v>
      </c>
      <c r="C18" t="str">
        <f t="shared" si="0"/>
        <v>ط س ل / 3683</v>
      </c>
    </row>
    <row r="19" spans="1:3" x14ac:dyDescent="0.25">
      <c r="A19" s="2" t="s">
        <v>1115</v>
      </c>
      <c r="B19">
        <v>5238</v>
      </c>
      <c r="C19" t="str">
        <f t="shared" si="0"/>
        <v>ر ع د / 5238</v>
      </c>
    </row>
    <row r="20" spans="1:3" x14ac:dyDescent="0.25">
      <c r="A20" s="2" t="s">
        <v>1123</v>
      </c>
      <c r="B20">
        <v>3852</v>
      </c>
      <c r="C20" t="str">
        <f t="shared" si="0"/>
        <v>ع ه ق / 3852</v>
      </c>
    </row>
    <row r="21" spans="1:3" x14ac:dyDescent="0.25">
      <c r="A21" s="2" t="s">
        <v>1118</v>
      </c>
      <c r="B21">
        <v>2518</v>
      </c>
      <c r="C21" t="str">
        <f t="shared" si="0"/>
        <v>ط و د / 2518</v>
      </c>
    </row>
    <row r="22" spans="1:3" x14ac:dyDescent="0.25">
      <c r="A22" s="2" t="s">
        <v>1124</v>
      </c>
      <c r="B22">
        <v>4869</v>
      </c>
      <c r="C22" t="str">
        <f t="shared" si="0"/>
        <v>ق ط س / 4869</v>
      </c>
    </row>
    <row r="23" spans="1:3" x14ac:dyDescent="0.25">
      <c r="A23" s="2" t="s">
        <v>1119</v>
      </c>
      <c r="B23">
        <v>1237</v>
      </c>
      <c r="C23" t="str">
        <f t="shared" si="0"/>
        <v>أ ف ب / 1237</v>
      </c>
    </row>
    <row r="24" spans="1:3" x14ac:dyDescent="0.25">
      <c r="A24" s="2" t="s">
        <v>1112</v>
      </c>
      <c r="B24">
        <v>4573</v>
      </c>
      <c r="C24" t="str">
        <f t="shared" si="0"/>
        <v>ن ى د / 4573</v>
      </c>
    </row>
    <row r="25" spans="1:3" x14ac:dyDescent="0.25">
      <c r="A25" s="2" t="s">
        <v>1121</v>
      </c>
      <c r="B25">
        <v>6874</v>
      </c>
      <c r="C25" t="str">
        <f t="shared" si="0"/>
        <v>ع ه س / 6874</v>
      </c>
    </row>
    <row r="26" spans="1:3" x14ac:dyDescent="0.25">
      <c r="A26" s="2" t="s">
        <v>1118</v>
      </c>
      <c r="B26">
        <v>2568</v>
      </c>
      <c r="C26" t="str">
        <f t="shared" si="0"/>
        <v>ط و د / 2568</v>
      </c>
    </row>
    <row r="27" spans="1:3" x14ac:dyDescent="0.25">
      <c r="A27" s="2" t="s">
        <v>1118</v>
      </c>
      <c r="B27">
        <v>2584</v>
      </c>
      <c r="C27" t="str">
        <f t="shared" si="0"/>
        <v>ط و د / 2584</v>
      </c>
    </row>
    <row r="28" spans="1:3" x14ac:dyDescent="0.25">
      <c r="A28" s="2" t="s">
        <v>1111</v>
      </c>
      <c r="B28">
        <v>4159</v>
      </c>
      <c r="C28" t="str">
        <f t="shared" si="0"/>
        <v>ن ق د / 4159</v>
      </c>
    </row>
    <row r="29" spans="1:3" x14ac:dyDescent="0.25">
      <c r="A29" s="2" t="s">
        <v>1125</v>
      </c>
      <c r="B29">
        <v>965</v>
      </c>
      <c r="C29" t="str">
        <f t="shared" si="0"/>
        <v>م ى ب / 965</v>
      </c>
    </row>
    <row r="30" spans="1:3" x14ac:dyDescent="0.25">
      <c r="A30" s="2" t="s">
        <v>1126</v>
      </c>
      <c r="B30">
        <v>9723</v>
      </c>
      <c r="C30" t="str">
        <f t="shared" si="0"/>
        <v>ط و ج / 9723</v>
      </c>
    </row>
    <row r="31" spans="1:3" x14ac:dyDescent="0.25">
      <c r="A31" s="2" t="s">
        <v>1123</v>
      </c>
      <c r="B31">
        <v>9186</v>
      </c>
      <c r="C31" t="str">
        <f t="shared" si="0"/>
        <v>ع ه ق / 9186</v>
      </c>
    </row>
    <row r="32" spans="1:3" x14ac:dyDescent="0.25">
      <c r="A32" s="2" t="s">
        <v>1127</v>
      </c>
      <c r="B32">
        <v>7518</v>
      </c>
      <c r="C32" t="str">
        <f t="shared" si="0"/>
        <v>ع ن ف / 7518</v>
      </c>
    </row>
    <row r="33" spans="1:3" x14ac:dyDescent="0.25">
      <c r="A33" s="2" t="s">
        <v>1115</v>
      </c>
      <c r="B33">
        <v>4758</v>
      </c>
      <c r="C33" t="str">
        <f t="shared" si="0"/>
        <v>ر ع د / 4758</v>
      </c>
    </row>
    <row r="34" spans="1:3" x14ac:dyDescent="0.25">
      <c r="A34" s="2" t="s">
        <v>1128</v>
      </c>
      <c r="B34">
        <v>7413</v>
      </c>
      <c r="C34" t="str">
        <f t="shared" si="0"/>
        <v>س أ ل / 7413</v>
      </c>
    </row>
    <row r="35" spans="1:3" x14ac:dyDescent="0.25">
      <c r="A35" s="2" t="s">
        <v>1116</v>
      </c>
      <c r="B35">
        <v>4914</v>
      </c>
      <c r="C35" t="str">
        <f t="shared" si="0"/>
        <v>ط س ل / 4914</v>
      </c>
    </row>
    <row r="36" spans="1:3" x14ac:dyDescent="0.25">
      <c r="A36" s="2" t="s">
        <v>1129</v>
      </c>
      <c r="B36">
        <v>8535</v>
      </c>
      <c r="C36" t="str">
        <f t="shared" si="0"/>
        <v>ط س ر / 8535</v>
      </c>
    </row>
    <row r="37" spans="1:3" x14ac:dyDescent="0.25">
      <c r="A37" s="2" t="s">
        <v>1130</v>
      </c>
      <c r="B37">
        <v>1763</v>
      </c>
      <c r="C37" t="str">
        <f t="shared" si="0"/>
        <v>ط ج / 1763</v>
      </c>
    </row>
    <row r="38" spans="1:3" x14ac:dyDescent="0.25">
      <c r="A38" s="2" t="s">
        <v>1131</v>
      </c>
      <c r="B38">
        <v>2741</v>
      </c>
      <c r="C38" t="str">
        <f t="shared" si="0"/>
        <v>ع ج / 2741</v>
      </c>
    </row>
    <row r="39" spans="1:3" x14ac:dyDescent="0.25">
      <c r="A39" s="2" t="s">
        <v>1132</v>
      </c>
      <c r="B39">
        <v>9537</v>
      </c>
      <c r="C39" t="str">
        <f t="shared" si="0"/>
        <v>ر ب ق / 9537</v>
      </c>
    </row>
    <row r="40" spans="1:3" x14ac:dyDescent="0.25">
      <c r="A40" s="2" t="s">
        <v>1121</v>
      </c>
      <c r="B40">
        <v>8529</v>
      </c>
      <c r="C40" t="str">
        <f t="shared" si="0"/>
        <v>ع ه س / 8529</v>
      </c>
    </row>
    <row r="41" spans="1:3" x14ac:dyDescent="0.25">
      <c r="A41" s="2" t="s">
        <v>1118</v>
      </c>
      <c r="B41">
        <v>2593</v>
      </c>
      <c r="C41" t="str">
        <f t="shared" si="0"/>
        <v>ط و د / 2593</v>
      </c>
    </row>
    <row r="42" spans="1:3" x14ac:dyDescent="0.25">
      <c r="A42" s="2" t="s">
        <v>1111</v>
      </c>
      <c r="B42">
        <v>3985</v>
      </c>
      <c r="C42" t="str">
        <f t="shared" si="0"/>
        <v>ن ق د / 3985</v>
      </c>
    </row>
    <row r="43" spans="1:3" x14ac:dyDescent="0.25">
      <c r="A43" s="2" t="s">
        <v>1133</v>
      </c>
      <c r="B43">
        <v>3547</v>
      </c>
      <c r="C43" t="str">
        <f t="shared" si="0"/>
        <v>ط ع ه / 3547</v>
      </c>
    </row>
    <row r="44" spans="1:3" x14ac:dyDescent="0.25">
      <c r="A44" s="2" t="s">
        <v>1115</v>
      </c>
      <c r="B44">
        <v>5237</v>
      </c>
      <c r="C44" t="str">
        <f t="shared" si="0"/>
        <v>ر ع د / 5237</v>
      </c>
    </row>
    <row r="45" spans="1:3" x14ac:dyDescent="0.25">
      <c r="A45" s="2" t="s">
        <v>1122</v>
      </c>
      <c r="B45">
        <v>1434</v>
      </c>
      <c r="C45" t="str">
        <f t="shared" si="0"/>
        <v>ع د أ / 1434</v>
      </c>
    </row>
    <row r="46" spans="1:3" x14ac:dyDescent="0.25">
      <c r="A46" s="2" t="s">
        <v>1116</v>
      </c>
      <c r="B46">
        <v>3644</v>
      </c>
      <c r="C46" t="str">
        <f t="shared" si="0"/>
        <v>ط س ل / 3644</v>
      </c>
    </row>
    <row r="47" spans="1:3" x14ac:dyDescent="0.25">
      <c r="A47" s="2" t="s">
        <v>1123</v>
      </c>
      <c r="B47">
        <v>3825</v>
      </c>
      <c r="C47" t="str">
        <f t="shared" si="0"/>
        <v>ع ه ق / 3825</v>
      </c>
    </row>
    <row r="48" spans="1:3" x14ac:dyDescent="0.25">
      <c r="A48" s="2" t="s">
        <v>1118</v>
      </c>
      <c r="B48">
        <v>1726</v>
      </c>
      <c r="C48" t="str">
        <f t="shared" si="0"/>
        <v>ط و د / 1726</v>
      </c>
    </row>
    <row r="49" spans="1:3" x14ac:dyDescent="0.25">
      <c r="A49" s="2" t="s">
        <v>1115</v>
      </c>
      <c r="B49">
        <v>5381</v>
      </c>
      <c r="C49" t="str">
        <f t="shared" si="0"/>
        <v>ر ع د / 5381</v>
      </c>
    </row>
    <row r="50" spans="1:3" x14ac:dyDescent="0.25">
      <c r="A50" s="2" t="s">
        <v>1134</v>
      </c>
      <c r="B50">
        <v>1355</v>
      </c>
      <c r="C50" t="str">
        <f t="shared" si="0"/>
        <v>ف م / 1355</v>
      </c>
    </row>
    <row r="51" spans="1:3" x14ac:dyDescent="0.25">
      <c r="A51" s="2" t="s">
        <v>1126</v>
      </c>
      <c r="B51">
        <v>9874</v>
      </c>
      <c r="C51" t="str">
        <f t="shared" si="0"/>
        <v>ط و ج / 9874</v>
      </c>
    </row>
    <row r="52" spans="1:3" x14ac:dyDescent="0.25">
      <c r="A52" s="2" t="s">
        <v>1118</v>
      </c>
      <c r="B52">
        <v>1287</v>
      </c>
      <c r="C52" t="str">
        <f t="shared" si="0"/>
        <v>ط و د / 1287</v>
      </c>
    </row>
    <row r="53" spans="1:3" x14ac:dyDescent="0.25">
      <c r="A53" s="2" t="s">
        <v>1118</v>
      </c>
      <c r="B53">
        <v>2417</v>
      </c>
      <c r="C53" t="str">
        <f t="shared" si="0"/>
        <v>ط و د / 2417</v>
      </c>
    </row>
    <row r="54" spans="1:3" x14ac:dyDescent="0.25">
      <c r="A54" s="2" t="s">
        <v>1118</v>
      </c>
      <c r="B54">
        <v>2879</v>
      </c>
      <c r="C54" t="str">
        <f t="shared" si="0"/>
        <v>ط و د / 2879</v>
      </c>
    </row>
    <row r="55" spans="1:3" x14ac:dyDescent="0.25">
      <c r="A55" s="2" t="s">
        <v>1125</v>
      </c>
      <c r="B55">
        <v>875</v>
      </c>
      <c r="C55" t="str">
        <f t="shared" si="0"/>
        <v>م ى ب / 875</v>
      </c>
    </row>
    <row r="56" spans="1:3" x14ac:dyDescent="0.25">
      <c r="A56" s="2" t="s">
        <v>1129</v>
      </c>
      <c r="B56">
        <v>8618</v>
      </c>
      <c r="C56" t="str">
        <f t="shared" si="0"/>
        <v>ط س ر / 8618</v>
      </c>
    </row>
    <row r="57" spans="1:3" x14ac:dyDescent="0.25">
      <c r="A57" s="2" t="s">
        <v>1128</v>
      </c>
      <c r="B57">
        <v>9168</v>
      </c>
      <c r="C57" t="str">
        <f t="shared" si="0"/>
        <v>س أ ل / 9168</v>
      </c>
    </row>
    <row r="58" spans="1:3" x14ac:dyDescent="0.25">
      <c r="A58" s="2" t="s">
        <v>1118</v>
      </c>
      <c r="B58">
        <v>1895</v>
      </c>
      <c r="C58" t="str">
        <f t="shared" si="0"/>
        <v>ط و د / 1895</v>
      </c>
    </row>
    <row r="59" spans="1:3" x14ac:dyDescent="0.25">
      <c r="A59" s="2" t="s">
        <v>1135</v>
      </c>
      <c r="B59">
        <v>8372</v>
      </c>
      <c r="C59" t="str">
        <f t="shared" si="0"/>
        <v>م و ر / 8372</v>
      </c>
    </row>
    <row r="60" spans="1:3" x14ac:dyDescent="0.25">
      <c r="A60" s="2" t="s">
        <v>1116</v>
      </c>
      <c r="B60">
        <v>5979</v>
      </c>
      <c r="C60" t="str">
        <f t="shared" si="0"/>
        <v>ط س ل / 5979</v>
      </c>
    </row>
    <row r="61" spans="1:3" x14ac:dyDescent="0.25">
      <c r="A61" s="2" t="s">
        <v>1122</v>
      </c>
      <c r="B61">
        <v>1841</v>
      </c>
      <c r="C61" t="str">
        <f t="shared" si="0"/>
        <v>ع د أ / 1841</v>
      </c>
    </row>
    <row r="62" spans="1:3" x14ac:dyDescent="0.25">
      <c r="A62" s="2" t="s">
        <v>1111</v>
      </c>
      <c r="B62">
        <v>3985</v>
      </c>
      <c r="C62" t="str">
        <f t="shared" si="0"/>
        <v>ن ق د / 3985</v>
      </c>
    </row>
    <row r="63" spans="1:3" x14ac:dyDescent="0.25">
      <c r="A63" s="2" t="s">
        <v>1136</v>
      </c>
      <c r="B63">
        <v>1369</v>
      </c>
      <c r="C63" t="str">
        <f t="shared" si="0"/>
        <v>س ب ل / 1369</v>
      </c>
    </row>
    <row r="64" spans="1:3" x14ac:dyDescent="0.25">
      <c r="A64" s="2" t="s">
        <v>1129</v>
      </c>
      <c r="B64">
        <v>8656</v>
      </c>
      <c r="C64" t="str">
        <f t="shared" si="0"/>
        <v>ط س ر / 8656</v>
      </c>
    </row>
    <row r="65" spans="1:3" x14ac:dyDescent="0.25">
      <c r="A65" s="2" t="s">
        <v>1118</v>
      </c>
      <c r="B65">
        <v>2568</v>
      </c>
      <c r="C65" t="str">
        <f t="shared" si="0"/>
        <v>ط و د / 2568</v>
      </c>
    </row>
    <row r="66" spans="1:3" x14ac:dyDescent="0.25">
      <c r="A66" s="2" t="s">
        <v>1111</v>
      </c>
      <c r="B66">
        <v>3415</v>
      </c>
      <c r="C66" t="str">
        <f t="shared" si="0"/>
        <v>ن ق د / 3415</v>
      </c>
    </row>
    <row r="67" spans="1:3" x14ac:dyDescent="0.25">
      <c r="A67" s="2" t="s">
        <v>1120</v>
      </c>
      <c r="B67">
        <v>9871</v>
      </c>
      <c r="C67" t="str">
        <f t="shared" ref="C67:C130" si="1">CONCATENATE(A67," / ",B67)</f>
        <v>أ ه ب / 9871</v>
      </c>
    </row>
    <row r="68" spans="1:3" x14ac:dyDescent="0.25">
      <c r="A68" s="2" t="s">
        <v>1137</v>
      </c>
      <c r="B68">
        <v>387</v>
      </c>
      <c r="C68" t="str">
        <f t="shared" si="1"/>
        <v>ج ه ل / 387</v>
      </c>
    </row>
    <row r="69" spans="1:3" x14ac:dyDescent="0.25">
      <c r="A69" s="2" t="s">
        <v>1111</v>
      </c>
      <c r="B69">
        <v>3781</v>
      </c>
      <c r="C69" t="str">
        <f t="shared" si="1"/>
        <v>ن ق د / 3781</v>
      </c>
    </row>
    <row r="70" spans="1:3" x14ac:dyDescent="0.25">
      <c r="A70" s="2" t="s">
        <v>1118</v>
      </c>
      <c r="B70">
        <v>2836</v>
      </c>
      <c r="C70" t="str">
        <f t="shared" si="1"/>
        <v>ط و د / 2836</v>
      </c>
    </row>
    <row r="71" spans="1:3" x14ac:dyDescent="0.25">
      <c r="A71" s="2" t="s">
        <v>1115</v>
      </c>
      <c r="B71">
        <v>4632</v>
      </c>
      <c r="C71" t="str">
        <f t="shared" si="1"/>
        <v>ر ع د / 4632</v>
      </c>
    </row>
    <row r="72" spans="1:3" x14ac:dyDescent="0.25">
      <c r="A72" s="2" t="s">
        <v>1111</v>
      </c>
      <c r="B72">
        <v>3681</v>
      </c>
      <c r="C72" t="str">
        <f t="shared" si="1"/>
        <v>ن ق د / 3681</v>
      </c>
    </row>
    <row r="73" spans="1:3" x14ac:dyDescent="0.25">
      <c r="A73" s="2" t="s">
        <v>1113</v>
      </c>
      <c r="B73">
        <v>2578</v>
      </c>
      <c r="C73" t="str">
        <f t="shared" si="1"/>
        <v>ب ى د / 2578</v>
      </c>
    </row>
    <row r="74" spans="1:3" x14ac:dyDescent="0.25">
      <c r="A74" s="2" t="s">
        <v>1116</v>
      </c>
      <c r="B74">
        <v>5465</v>
      </c>
      <c r="C74" t="str">
        <f t="shared" si="1"/>
        <v>ط س ل / 5465</v>
      </c>
    </row>
    <row r="75" spans="1:3" x14ac:dyDescent="0.25">
      <c r="A75" s="2" t="s">
        <v>1115</v>
      </c>
      <c r="B75">
        <v>4138</v>
      </c>
      <c r="C75" t="str">
        <f t="shared" si="1"/>
        <v>ر ع د / 4138</v>
      </c>
    </row>
    <row r="76" spans="1:3" x14ac:dyDescent="0.25">
      <c r="A76" s="2" t="s">
        <v>1116</v>
      </c>
      <c r="B76">
        <v>3644</v>
      </c>
      <c r="C76" t="str">
        <f t="shared" si="1"/>
        <v>ط س ل / 3644</v>
      </c>
    </row>
    <row r="77" spans="1:3" x14ac:dyDescent="0.25">
      <c r="A77" s="2" t="s">
        <v>1118</v>
      </c>
      <c r="B77">
        <v>2836</v>
      </c>
      <c r="C77" t="str">
        <f t="shared" si="1"/>
        <v>ط و د / 2836</v>
      </c>
    </row>
    <row r="78" spans="1:3" x14ac:dyDescent="0.25">
      <c r="A78" s="2" t="s">
        <v>1121</v>
      </c>
      <c r="B78">
        <v>7931</v>
      </c>
      <c r="C78" t="str">
        <f t="shared" si="1"/>
        <v>ع ه س / 7931</v>
      </c>
    </row>
    <row r="79" spans="1:3" x14ac:dyDescent="0.25">
      <c r="A79" s="2" t="s">
        <v>1138</v>
      </c>
      <c r="B79">
        <v>4789</v>
      </c>
      <c r="C79" t="str">
        <f t="shared" si="1"/>
        <v>ق ف ج / 4789</v>
      </c>
    </row>
    <row r="80" spans="1:3" x14ac:dyDescent="0.25">
      <c r="A80" s="2" t="s">
        <v>1137</v>
      </c>
      <c r="B80">
        <v>367</v>
      </c>
      <c r="C80" t="str">
        <f t="shared" si="1"/>
        <v>ج ه ل / 367</v>
      </c>
    </row>
    <row r="81" spans="1:3" x14ac:dyDescent="0.25">
      <c r="A81" s="2" t="s">
        <v>1139</v>
      </c>
      <c r="B81">
        <v>1958</v>
      </c>
      <c r="C81" t="str">
        <f t="shared" si="1"/>
        <v>س ف ر / 1958</v>
      </c>
    </row>
    <row r="82" spans="1:3" x14ac:dyDescent="0.25">
      <c r="A82" s="2" t="s">
        <v>1140</v>
      </c>
      <c r="B82">
        <v>5768</v>
      </c>
      <c r="C82" t="str">
        <f t="shared" si="1"/>
        <v>و ن ج / 5768</v>
      </c>
    </row>
    <row r="83" spans="1:3" x14ac:dyDescent="0.25">
      <c r="A83" s="2" t="s">
        <v>1118</v>
      </c>
      <c r="B83">
        <v>2953</v>
      </c>
      <c r="C83" t="str">
        <f t="shared" si="1"/>
        <v>ط و د / 2953</v>
      </c>
    </row>
    <row r="84" spans="1:3" x14ac:dyDescent="0.25">
      <c r="A84" s="2" t="s">
        <v>1138</v>
      </c>
      <c r="B84">
        <v>4876</v>
      </c>
      <c r="C84" t="str">
        <f t="shared" si="1"/>
        <v>ق ف ج / 4876</v>
      </c>
    </row>
    <row r="85" spans="1:3" x14ac:dyDescent="0.25">
      <c r="A85" s="2" t="s">
        <v>1141</v>
      </c>
      <c r="B85">
        <v>1678</v>
      </c>
      <c r="C85" t="str">
        <f t="shared" si="1"/>
        <v>ب م ر / 1678</v>
      </c>
    </row>
    <row r="86" spans="1:3" x14ac:dyDescent="0.25">
      <c r="A86" s="2" t="s">
        <v>1118</v>
      </c>
      <c r="B86">
        <v>1985</v>
      </c>
      <c r="C86" t="str">
        <f t="shared" si="1"/>
        <v>ط و د / 1985</v>
      </c>
    </row>
    <row r="87" spans="1:3" x14ac:dyDescent="0.25">
      <c r="A87" s="2" t="s">
        <v>1142</v>
      </c>
      <c r="B87">
        <v>3429</v>
      </c>
      <c r="C87" t="str">
        <f t="shared" si="1"/>
        <v>ع ف ق / 3429</v>
      </c>
    </row>
    <row r="88" spans="1:3" x14ac:dyDescent="0.25">
      <c r="A88" s="2" t="s">
        <v>1123</v>
      </c>
      <c r="B88">
        <v>3826</v>
      </c>
      <c r="C88" t="str">
        <f t="shared" si="1"/>
        <v>ع ه ق / 3826</v>
      </c>
    </row>
    <row r="89" spans="1:3" x14ac:dyDescent="0.25">
      <c r="A89" s="2" t="s">
        <v>1143</v>
      </c>
      <c r="B89">
        <v>8654</v>
      </c>
      <c r="C89" t="str">
        <f t="shared" si="1"/>
        <v>س أ ص / 8654</v>
      </c>
    </row>
    <row r="90" spans="1:3" x14ac:dyDescent="0.25">
      <c r="A90" s="2" t="s">
        <v>1139</v>
      </c>
      <c r="B90">
        <v>9453</v>
      </c>
      <c r="C90" t="str">
        <f t="shared" si="1"/>
        <v>س ف ر / 9453</v>
      </c>
    </row>
    <row r="91" spans="1:3" x14ac:dyDescent="0.25">
      <c r="A91" s="2" t="s">
        <v>1144</v>
      </c>
      <c r="B91">
        <v>413</v>
      </c>
      <c r="C91" t="str">
        <f t="shared" si="1"/>
        <v>ب و ل / 413</v>
      </c>
    </row>
    <row r="92" spans="1:3" x14ac:dyDescent="0.25">
      <c r="A92" s="2" t="s">
        <v>1145</v>
      </c>
      <c r="B92">
        <v>9697</v>
      </c>
      <c r="C92" t="str">
        <f t="shared" si="1"/>
        <v>ع ج أ / 9697</v>
      </c>
    </row>
    <row r="93" spans="1:3" x14ac:dyDescent="0.25">
      <c r="A93" s="2" t="s">
        <v>1123</v>
      </c>
      <c r="B93">
        <v>9368</v>
      </c>
      <c r="C93" t="str">
        <f t="shared" si="1"/>
        <v>ع ه ق / 9368</v>
      </c>
    </row>
    <row r="94" spans="1:3" x14ac:dyDescent="0.25">
      <c r="A94" s="2" t="s">
        <v>1120</v>
      </c>
      <c r="B94">
        <v>7541</v>
      </c>
      <c r="C94" t="str">
        <f t="shared" si="1"/>
        <v>أ ه ب / 7541</v>
      </c>
    </row>
    <row r="95" spans="1:3" x14ac:dyDescent="0.25">
      <c r="A95" s="2" t="s">
        <v>1123</v>
      </c>
      <c r="B95">
        <v>5412</v>
      </c>
      <c r="C95" t="str">
        <f t="shared" si="1"/>
        <v>ع ه ق / 5412</v>
      </c>
    </row>
    <row r="96" spans="1:3" x14ac:dyDescent="0.25">
      <c r="A96" s="2" t="s">
        <v>1115</v>
      </c>
      <c r="B96">
        <v>4762</v>
      </c>
      <c r="C96" t="str">
        <f t="shared" si="1"/>
        <v>ر ع د / 4762</v>
      </c>
    </row>
    <row r="97" spans="1:3" x14ac:dyDescent="0.25">
      <c r="A97" s="2" t="s">
        <v>1115</v>
      </c>
      <c r="B97">
        <v>5216</v>
      </c>
      <c r="C97" t="str">
        <f t="shared" si="1"/>
        <v>ر ع د / 5216</v>
      </c>
    </row>
    <row r="98" spans="1:3" x14ac:dyDescent="0.25">
      <c r="A98" s="2" t="s">
        <v>1124</v>
      </c>
      <c r="B98">
        <v>1497</v>
      </c>
      <c r="C98" t="str">
        <f t="shared" si="1"/>
        <v>ق ط س / 1497</v>
      </c>
    </row>
    <row r="99" spans="1:3" x14ac:dyDescent="0.25">
      <c r="A99" s="2" t="s">
        <v>1112</v>
      </c>
      <c r="B99">
        <v>4572</v>
      </c>
      <c r="C99" t="str">
        <f t="shared" si="1"/>
        <v>ن ى د / 4572</v>
      </c>
    </row>
    <row r="100" spans="1:3" x14ac:dyDescent="0.25">
      <c r="A100" s="2" t="s">
        <v>1118</v>
      </c>
      <c r="B100">
        <v>2814</v>
      </c>
      <c r="C100" t="str">
        <f t="shared" si="1"/>
        <v>ط و د / 2814</v>
      </c>
    </row>
    <row r="101" spans="1:3" x14ac:dyDescent="0.25">
      <c r="A101" s="2" t="s">
        <v>1117</v>
      </c>
      <c r="B101">
        <v>6419</v>
      </c>
      <c r="C101" t="str">
        <f t="shared" si="1"/>
        <v>ع ر ق / 6419</v>
      </c>
    </row>
    <row r="102" spans="1:3" x14ac:dyDescent="0.25">
      <c r="A102" s="2" t="s">
        <v>1116</v>
      </c>
      <c r="B102">
        <v>5177</v>
      </c>
      <c r="C102" t="str">
        <f t="shared" si="1"/>
        <v>ط س ل / 5177</v>
      </c>
    </row>
    <row r="103" spans="1:3" x14ac:dyDescent="0.25">
      <c r="A103" s="2" t="s">
        <v>1127</v>
      </c>
      <c r="B103">
        <v>7498</v>
      </c>
      <c r="C103" t="str">
        <f t="shared" si="1"/>
        <v>ع ن ف / 7498</v>
      </c>
    </row>
    <row r="104" spans="1:3" x14ac:dyDescent="0.25">
      <c r="A104" s="2" t="s">
        <v>1118</v>
      </c>
      <c r="B104">
        <v>1457</v>
      </c>
      <c r="C104" t="str">
        <f t="shared" si="1"/>
        <v>ط و د / 1457</v>
      </c>
    </row>
    <row r="105" spans="1:3" x14ac:dyDescent="0.25">
      <c r="A105" s="2" t="s">
        <v>1118</v>
      </c>
      <c r="B105">
        <v>2795</v>
      </c>
      <c r="C105" t="str">
        <f t="shared" si="1"/>
        <v>ط و د / 2795</v>
      </c>
    </row>
    <row r="106" spans="1:3" x14ac:dyDescent="0.25">
      <c r="A106" s="2" t="s">
        <v>1145</v>
      </c>
      <c r="B106">
        <v>9984</v>
      </c>
      <c r="C106" t="str">
        <f t="shared" si="1"/>
        <v>ع ج أ / 9984</v>
      </c>
    </row>
    <row r="107" spans="1:3" x14ac:dyDescent="0.25">
      <c r="A107" s="2" t="s">
        <v>1116</v>
      </c>
      <c r="B107">
        <v>4989</v>
      </c>
      <c r="C107" t="str">
        <f t="shared" si="1"/>
        <v>ط س ل / 4989</v>
      </c>
    </row>
    <row r="108" spans="1:3" x14ac:dyDescent="0.25">
      <c r="A108" s="2" t="s">
        <v>1138</v>
      </c>
      <c r="B108">
        <v>3472</v>
      </c>
      <c r="C108" t="str">
        <f t="shared" si="1"/>
        <v>ق ف ج / 3472</v>
      </c>
    </row>
    <row r="109" spans="1:3" x14ac:dyDescent="0.25">
      <c r="A109" s="2" t="s">
        <v>1127</v>
      </c>
      <c r="B109">
        <v>7512</v>
      </c>
      <c r="C109" t="str">
        <f t="shared" si="1"/>
        <v>ع ن ف / 7512</v>
      </c>
    </row>
    <row r="110" spans="1:3" x14ac:dyDescent="0.25">
      <c r="A110" s="2" t="s">
        <v>1121</v>
      </c>
      <c r="B110">
        <v>6528</v>
      </c>
      <c r="C110" t="str">
        <f t="shared" si="1"/>
        <v>ع ه س / 6528</v>
      </c>
    </row>
    <row r="111" spans="1:3" x14ac:dyDescent="0.25">
      <c r="A111" s="2" t="s">
        <v>1111</v>
      </c>
      <c r="B111">
        <v>3829</v>
      </c>
      <c r="C111" t="str">
        <f t="shared" si="1"/>
        <v>ن ق د / 3829</v>
      </c>
    </row>
    <row r="112" spans="1:3" x14ac:dyDescent="0.25">
      <c r="A112" s="2" t="s">
        <v>1145</v>
      </c>
      <c r="B112">
        <v>9676</v>
      </c>
      <c r="C112" t="str">
        <f t="shared" si="1"/>
        <v>ع ج أ / 9676</v>
      </c>
    </row>
    <row r="113" spans="1:3" x14ac:dyDescent="0.25">
      <c r="A113" s="2" t="s">
        <v>1141</v>
      </c>
      <c r="B113">
        <v>1379</v>
      </c>
      <c r="C113" t="str">
        <f t="shared" si="1"/>
        <v>ب م ر / 1379</v>
      </c>
    </row>
    <row r="114" spans="1:3" x14ac:dyDescent="0.25">
      <c r="A114" s="2" t="s">
        <v>1146</v>
      </c>
      <c r="B114">
        <v>9746</v>
      </c>
      <c r="C114" t="str">
        <f t="shared" si="1"/>
        <v>ب ل ر / 9746</v>
      </c>
    </row>
    <row r="115" spans="1:3" x14ac:dyDescent="0.25">
      <c r="A115" s="2" t="s">
        <v>1121</v>
      </c>
      <c r="B115">
        <v>8753</v>
      </c>
      <c r="C115" t="str">
        <f t="shared" si="1"/>
        <v>ع ه س / 8753</v>
      </c>
    </row>
    <row r="116" spans="1:3" x14ac:dyDescent="0.25">
      <c r="A116" s="2" t="s">
        <v>1133</v>
      </c>
      <c r="B116">
        <v>3485</v>
      </c>
      <c r="C116" t="str">
        <f t="shared" si="1"/>
        <v>ط ع ه / 3485</v>
      </c>
    </row>
    <row r="117" spans="1:3" x14ac:dyDescent="0.25">
      <c r="A117" s="2" t="s">
        <v>1137</v>
      </c>
      <c r="B117">
        <v>243</v>
      </c>
      <c r="C117" t="str">
        <f t="shared" si="1"/>
        <v>ج ه ل / 243</v>
      </c>
    </row>
    <row r="118" spans="1:3" x14ac:dyDescent="0.25">
      <c r="A118" s="2" t="s">
        <v>1121</v>
      </c>
      <c r="B118">
        <v>7645</v>
      </c>
      <c r="C118" t="str">
        <f t="shared" si="1"/>
        <v>ع ه س / 7645</v>
      </c>
    </row>
    <row r="119" spans="1:3" x14ac:dyDescent="0.25">
      <c r="A119" s="2" t="s">
        <v>1118</v>
      </c>
      <c r="B119">
        <v>1795</v>
      </c>
      <c r="C119" t="str">
        <f t="shared" si="1"/>
        <v>ط و د / 1795</v>
      </c>
    </row>
    <row r="120" spans="1:3" x14ac:dyDescent="0.25">
      <c r="A120" s="2" t="s">
        <v>1121</v>
      </c>
      <c r="B120">
        <v>8143</v>
      </c>
      <c r="C120" t="str">
        <f t="shared" si="1"/>
        <v>ع ه س / 8143</v>
      </c>
    </row>
    <row r="121" spans="1:3" x14ac:dyDescent="0.25">
      <c r="A121" s="2" t="s">
        <v>1115</v>
      </c>
      <c r="B121">
        <v>3547</v>
      </c>
      <c r="C121" t="str">
        <f t="shared" si="1"/>
        <v>ر ع د / 3547</v>
      </c>
    </row>
    <row r="122" spans="1:3" x14ac:dyDescent="0.25">
      <c r="A122" s="2" t="s">
        <v>1132</v>
      </c>
      <c r="B122">
        <v>9572</v>
      </c>
      <c r="C122" t="str">
        <f t="shared" si="1"/>
        <v>ر ب ق / 9572</v>
      </c>
    </row>
    <row r="123" spans="1:3" x14ac:dyDescent="0.25">
      <c r="A123" s="2" t="s">
        <v>1147</v>
      </c>
      <c r="B123">
        <v>347</v>
      </c>
      <c r="C123" t="str">
        <f t="shared" si="1"/>
        <v>أ م ى / 347</v>
      </c>
    </row>
    <row r="124" spans="1:3" x14ac:dyDescent="0.25">
      <c r="A124" s="2" t="s">
        <v>1114</v>
      </c>
      <c r="B124">
        <v>1435</v>
      </c>
      <c r="C124" t="str">
        <f t="shared" si="1"/>
        <v>ط س س / 1435</v>
      </c>
    </row>
    <row r="125" spans="1:3" x14ac:dyDescent="0.25">
      <c r="A125" s="2" t="s">
        <v>1118</v>
      </c>
      <c r="B125">
        <v>2398</v>
      </c>
      <c r="C125" t="str">
        <f t="shared" si="1"/>
        <v>ط و د / 2398</v>
      </c>
    </row>
    <row r="126" spans="1:3" x14ac:dyDescent="0.25">
      <c r="A126" s="2" t="s">
        <v>1148</v>
      </c>
      <c r="B126">
        <v>9456</v>
      </c>
      <c r="C126" t="str">
        <f t="shared" si="1"/>
        <v>ع ن ق / 9456</v>
      </c>
    </row>
    <row r="127" spans="1:3" x14ac:dyDescent="0.25">
      <c r="A127" s="2" t="s">
        <v>1115</v>
      </c>
      <c r="B127">
        <v>4632</v>
      </c>
      <c r="C127" t="str">
        <f t="shared" si="1"/>
        <v>ر ع د / 4632</v>
      </c>
    </row>
    <row r="128" spans="1:3" x14ac:dyDescent="0.25">
      <c r="A128" s="2" t="s">
        <v>1132</v>
      </c>
      <c r="B128">
        <v>9647</v>
      </c>
      <c r="C128" t="str">
        <f t="shared" si="1"/>
        <v>ر ب ق / 9647</v>
      </c>
    </row>
    <row r="129" spans="1:3" x14ac:dyDescent="0.25">
      <c r="A129" s="2" t="s">
        <v>1136</v>
      </c>
      <c r="B129">
        <v>1679</v>
      </c>
      <c r="C129" t="str">
        <f t="shared" si="1"/>
        <v>س ب ل / 1679</v>
      </c>
    </row>
    <row r="130" spans="1:3" x14ac:dyDescent="0.25">
      <c r="A130" s="2" t="s">
        <v>1145</v>
      </c>
      <c r="B130">
        <v>9881</v>
      </c>
      <c r="C130" t="str">
        <f t="shared" si="1"/>
        <v>ع ج أ / 9881</v>
      </c>
    </row>
    <row r="131" spans="1:3" x14ac:dyDescent="0.25">
      <c r="A131" s="2" t="s">
        <v>1132</v>
      </c>
      <c r="B131">
        <v>9537</v>
      </c>
      <c r="C131" t="str">
        <f t="shared" ref="C131:C194" si="2">CONCATENATE(A131," / ",B131)</f>
        <v>ر ب ق / 9537</v>
      </c>
    </row>
    <row r="132" spans="1:3" x14ac:dyDescent="0.25">
      <c r="A132" s="2" t="s">
        <v>1149</v>
      </c>
      <c r="B132">
        <v>9421</v>
      </c>
      <c r="C132" t="str">
        <f t="shared" si="2"/>
        <v>ر ب ط / 9421</v>
      </c>
    </row>
    <row r="133" spans="1:3" x14ac:dyDescent="0.25">
      <c r="A133" s="2" t="s">
        <v>1132</v>
      </c>
      <c r="B133">
        <v>9538</v>
      </c>
      <c r="C133" t="str">
        <f t="shared" si="2"/>
        <v>ر ب ق / 9538</v>
      </c>
    </row>
    <row r="134" spans="1:3" x14ac:dyDescent="0.25">
      <c r="A134" s="2" t="s">
        <v>1136</v>
      </c>
      <c r="B134">
        <v>1678</v>
      </c>
      <c r="C134" t="str">
        <f t="shared" si="2"/>
        <v>س ب ل / 1678</v>
      </c>
    </row>
    <row r="135" spans="1:3" x14ac:dyDescent="0.25">
      <c r="A135" s="2" t="s">
        <v>1145</v>
      </c>
      <c r="B135">
        <v>9737</v>
      </c>
      <c r="C135" t="str">
        <f t="shared" si="2"/>
        <v>ع ج أ / 9737</v>
      </c>
    </row>
    <row r="136" spans="1:3" x14ac:dyDescent="0.25">
      <c r="A136" s="2" t="s">
        <v>1133</v>
      </c>
      <c r="B136">
        <v>3485</v>
      </c>
      <c r="C136" t="str">
        <f t="shared" si="2"/>
        <v>ط ع ه / 3485</v>
      </c>
    </row>
    <row r="137" spans="1:3" x14ac:dyDescent="0.25">
      <c r="A137" s="2" t="s">
        <v>1132</v>
      </c>
      <c r="B137">
        <v>9741</v>
      </c>
      <c r="C137" t="str">
        <f t="shared" si="2"/>
        <v>ر ب ق / 9741</v>
      </c>
    </row>
    <row r="138" spans="1:3" x14ac:dyDescent="0.25">
      <c r="A138" s="2" t="s">
        <v>1118</v>
      </c>
      <c r="B138">
        <v>2836</v>
      </c>
      <c r="C138" t="str">
        <f t="shared" si="2"/>
        <v>ط و د / 2836</v>
      </c>
    </row>
    <row r="139" spans="1:3" x14ac:dyDescent="0.25">
      <c r="A139" s="2" t="s">
        <v>1118</v>
      </c>
      <c r="B139">
        <v>2173</v>
      </c>
      <c r="C139" t="str">
        <f t="shared" si="2"/>
        <v>ط و د / 2173</v>
      </c>
    </row>
    <row r="140" spans="1:3" x14ac:dyDescent="0.25">
      <c r="A140" s="2" t="s">
        <v>1150</v>
      </c>
      <c r="B140">
        <v>1258</v>
      </c>
      <c r="C140" t="str">
        <f t="shared" si="2"/>
        <v>ر ج ق / 1258</v>
      </c>
    </row>
    <row r="141" spans="1:3" x14ac:dyDescent="0.25">
      <c r="A141" s="2" t="s">
        <v>1126</v>
      </c>
      <c r="B141">
        <v>9743</v>
      </c>
      <c r="C141" t="str">
        <f t="shared" si="2"/>
        <v>ط و ج / 9743</v>
      </c>
    </row>
    <row r="142" spans="1:3" x14ac:dyDescent="0.25">
      <c r="A142" s="2" t="s">
        <v>1123</v>
      </c>
      <c r="B142">
        <v>3592</v>
      </c>
      <c r="C142" t="str">
        <f t="shared" si="2"/>
        <v>ع ه ق / 3592</v>
      </c>
    </row>
    <row r="143" spans="1:3" x14ac:dyDescent="0.25">
      <c r="A143" s="2" t="s">
        <v>1123</v>
      </c>
      <c r="B143">
        <v>5412</v>
      </c>
      <c r="C143" t="str">
        <f t="shared" si="2"/>
        <v>ع ه ق / 5412</v>
      </c>
    </row>
    <row r="144" spans="1:3" x14ac:dyDescent="0.25">
      <c r="A144" s="2" t="s">
        <v>1137</v>
      </c>
      <c r="B144">
        <v>243</v>
      </c>
      <c r="C144" t="str">
        <f t="shared" si="2"/>
        <v>ج ه ل / 243</v>
      </c>
    </row>
    <row r="145" spans="1:3" x14ac:dyDescent="0.25">
      <c r="A145" s="2" t="s">
        <v>1118</v>
      </c>
      <c r="B145">
        <v>2841</v>
      </c>
      <c r="C145" t="str">
        <f t="shared" si="2"/>
        <v>ط و د / 2841</v>
      </c>
    </row>
    <row r="146" spans="1:3" x14ac:dyDescent="0.25">
      <c r="A146" s="2" t="s">
        <v>1150</v>
      </c>
      <c r="B146">
        <v>1259</v>
      </c>
      <c r="C146" t="str">
        <f t="shared" si="2"/>
        <v>ر ج ق / 1259</v>
      </c>
    </row>
    <row r="147" spans="1:3" x14ac:dyDescent="0.25">
      <c r="A147" s="2" t="s">
        <v>1121</v>
      </c>
      <c r="B147">
        <v>6253</v>
      </c>
      <c r="C147" t="str">
        <f t="shared" si="2"/>
        <v>ع ه س / 6253</v>
      </c>
    </row>
    <row r="148" spans="1:3" x14ac:dyDescent="0.25">
      <c r="A148" s="2" t="s">
        <v>1118</v>
      </c>
      <c r="B148">
        <v>1759</v>
      </c>
      <c r="C148" t="str">
        <f t="shared" si="2"/>
        <v>ط و د / 1759</v>
      </c>
    </row>
    <row r="149" spans="1:3" x14ac:dyDescent="0.25">
      <c r="A149" s="2" t="s">
        <v>1132</v>
      </c>
      <c r="B149">
        <v>8764</v>
      </c>
      <c r="C149" t="str">
        <f t="shared" si="2"/>
        <v>ر ب ق / 8764</v>
      </c>
    </row>
    <row r="150" spans="1:3" x14ac:dyDescent="0.25">
      <c r="A150" s="2" t="s">
        <v>1115</v>
      </c>
      <c r="B150">
        <v>5341</v>
      </c>
      <c r="C150" t="str">
        <f t="shared" si="2"/>
        <v>ر ع د / 5341</v>
      </c>
    </row>
    <row r="151" spans="1:3" x14ac:dyDescent="0.25">
      <c r="A151" s="2" t="s">
        <v>1112</v>
      </c>
      <c r="B151">
        <v>4362</v>
      </c>
      <c r="C151" t="str">
        <f t="shared" si="2"/>
        <v>ن ى د / 4362</v>
      </c>
    </row>
    <row r="152" spans="1:3" x14ac:dyDescent="0.25">
      <c r="A152" s="2" t="s">
        <v>1151</v>
      </c>
      <c r="B152">
        <v>5418</v>
      </c>
      <c r="C152" t="str">
        <f t="shared" si="2"/>
        <v>د ن ر / 5418</v>
      </c>
    </row>
    <row r="153" spans="1:3" x14ac:dyDescent="0.25">
      <c r="A153" s="2" t="s">
        <v>1121</v>
      </c>
      <c r="B153">
        <v>6139</v>
      </c>
      <c r="C153" t="str">
        <f t="shared" si="2"/>
        <v>ع ه س / 6139</v>
      </c>
    </row>
    <row r="154" spans="1:3" x14ac:dyDescent="0.25">
      <c r="A154" s="2" t="s">
        <v>1141</v>
      </c>
      <c r="B154">
        <v>1379</v>
      </c>
      <c r="C154" t="str">
        <f t="shared" si="2"/>
        <v>ب م ر / 1379</v>
      </c>
    </row>
    <row r="155" spans="1:3" x14ac:dyDescent="0.25">
      <c r="A155" s="2" t="s">
        <v>1121</v>
      </c>
      <c r="B155">
        <v>7853</v>
      </c>
      <c r="C155" t="str">
        <f t="shared" si="2"/>
        <v>ع ه س / 7853</v>
      </c>
    </row>
    <row r="156" spans="1:3" x14ac:dyDescent="0.25">
      <c r="A156" s="2" t="s">
        <v>1123</v>
      </c>
      <c r="B156">
        <v>3895</v>
      </c>
      <c r="C156" t="str">
        <f t="shared" si="2"/>
        <v>ع ه ق / 3895</v>
      </c>
    </row>
    <row r="157" spans="1:3" x14ac:dyDescent="0.25">
      <c r="A157" s="2" t="s">
        <v>1132</v>
      </c>
      <c r="B157">
        <v>9536</v>
      </c>
      <c r="C157" t="str">
        <f t="shared" si="2"/>
        <v>ر ب ق / 9536</v>
      </c>
    </row>
    <row r="158" spans="1:3" x14ac:dyDescent="0.25">
      <c r="A158" s="2" t="s">
        <v>1115</v>
      </c>
      <c r="B158">
        <v>4239</v>
      </c>
      <c r="C158" t="str">
        <f t="shared" si="2"/>
        <v>ر ع د / 4239</v>
      </c>
    </row>
    <row r="159" spans="1:3" x14ac:dyDescent="0.25">
      <c r="A159" s="2" t="s">
        <v>1112</v>
      </c>
      <c r="B159">
        <v>4513</v>
      </c>
      <c r="C159" t="str">
        <f t="shared" si="2"/>
        <v>ن ى د / 4513</v>
      </c>
    </row>
    <row r="160" spans="1:3" x14ac:dyDescent="0.25">
      <c r="A160" s="2" t="s">
        <v>1125</v>
      </c>
      <c r="B160">
        <v>831</v>
      </c>
      <c r="C160" t="str">
        <f t="shared" si="2"/>
        <v>م ى ب / 831</v>
      </c>
    </row>
    <row r="161" spans="1:3" x14ac:dyDescent="0.25">
      <c r="A161" s="2" t="s">
        <v>1118</v>
      </c>
      <c r="B161">
        <v>2673</v>
      </c>
      <c r="C161" t="str">
        <f t="shared" si="2"/>
        <v>ط و د / 2673</v>
      </c>
    </row>
    <row r="162" spans="1:3" x14ac:dyDescent="0.25">
      <c r="A162" s="2" t="s">
        <v>1116</v>
      </c>
      <c r="B162">
        <v>5315</v>
      </c>
      <c r="C162" t="str">
        <f t="shared" si="2"/>
        <v>ط س ل / 5315</v>
      </c>
    </row>
    <row r="163" spans="1:3" x14ac:dyDescent="0.25">
      <c r="A163" s="2" t="s">
        <v>1118</v>
      </c>
      <c r="B163">
        <v>1825</v>
      </c>
      <c r="C163" t="str">
        <f t="shared" si="2"/>
        <v>ط و د / 1825</v>
      </c>
    </row>
    <row r="164" spans="1:3" x14ac:dyDescent="0.25">
      <c r="A164" s="2" t="s">
        <v>1152</v>
      </c>
      <c r="B164">
        <v>748</v>
      </c>
      <c r="C164" t="str">
        <f t="shared" si="2"/>
        <v>أ م ص / 748</v>
      </c>
    </row>
    <row r="165" spans="1:3" x14ac:dyDescent="0.25">
      <c r="A165" s="2" t="s">
        <v>1121</v>
      </c>
      <c r="B165">
        <v>7645</v>
      </c>
      <c r="C165" t="str">
        <f t="shared" si="2"/>
        <v>ع ه س / 7645</v>
      </c>
    </row>
    <row r="166" spans="1:3" x14ac:dyDescent="0.25">
      <c r="A166" s="2" t="s">
        <v>1138</v>
      </c>
      <c r="B166">
        <v>3458</v>
      </c>
      <c r="C166" t="str">
        <f t="shared" si="2"/>
        <v>ق ف ج / 3458</v>
      </c>
    </row>
    <row r="167" spans="1:3" x14ac:dyDescent="0.25">
      <c r="A167" s="2" t="s">
        <v>1122</v>
      </c>
      <c r="B167">
        <v>1322</v>
      </c>
      <c r="C167" t="str">
        <f t="shared" si="2"/>
        <v>ع د أ / 1322</v>
      </c>
    </row>
    <row r="168" spans="1:3" x14ac:dyDescent="0.25">
      <c r="A168" s="2" t="s">
        <v>1128</v>
      </c>
      <c r="B168">
        <v>8561</v>
      </c>
      <c r="C168" t="str">
        <f t="shared" si="2"/>
        <v>س أ ل / 8561</v>
      </c>
    </row>
    <row r="169" spans="1:3" x14ac:dyDescent="0.25">
      <c r="A169" s="2" t="s">
        <v>1126</v>
      </c>
      <c r="B169">
        <v>9483</v>
      </c>
      <c r="C169" t="str">
        <f t="shared" si="2"/>
        <v>ط و ج / 9483</v>
      </c>
    </row>
    <row r="170" spans="1:3" x14ac:dyDescent="0.25">
      <c r="A170" s="2" t="s">
        <v>1139</v>
      </c>
      <c r="B170">
        <v>5284</v>
      </c>
      <c r="C170" t="str">
        <f t="shared" si="2"/>
        <v>س ف ر / 5284</v>
      </c>
    </row>
    <row r="171" spans="1:3" x14ac:dyDescent="0.25">
      <c r="A171" s="2" t="s">
        <v>1139</v>
      </c>
      <c r="B171">
        <v>5284</v>
      </c>
      <c r="C171" t="str">
        <f t="shared" si="2"/>
        <v>س ف ر / 5284</v>
      </c>
    </row>
    <row r="172" spans="1:3" x14ac:dyDescent="0.25">
      <c r="A172" s="2" t="s">
        <v>1121</v>
      </c>
      <c r="B172">
        <v>7931</v>
      </c>
      <c r="C172" t="str">
        <f t="shared" si="2"/>
        <v>ع ه س / 7931</v>
      </c>
    </row>
    <row r="173" spans="1:3" x14ac:dyDescent="0.25">
      <c r="A173" s="2" t="s">
        <v>1118</v>
      </c>
      <c r="B173">
        <v>1249</v>
      </c>
      <c r="C173" t="str">
        <f t="shared" si="2"/>
        <v>ط و د / 1249</v>
      </c>
    </row>
    <row r="174" spans="1:3" x14ac:dyDescent="0.25">
      <c r="A174" s="2" t="s">
        <v>1114</v>
      </c>
      <c r="B174">
        <v>1254</v>
      </c>
      <c r="C174" t="str">
        <f t="shared" si="2"/>
        <v>ط س س / 1254</v>
      </c>
    </row>
    <row r="175" spans="1:3" x14ac:dyDescent="0.25">
      <c r="A175" s="2" t="s">
        <v>1115</v>
      </c>
      <c r="B175">
        <v>3547</v>
      </c>
      <c r="C175" t="str">
        <f t="shared" si="2"/>
        <v>ر ع د / 3547</v>
      </c>
    </row>
    <row r="176" spans="1:3" x14ac:dyDescent="0.25">
      <c r="A176" s="2" t="s">
        <v>1116</v>
      </c>
      <c r="B176">
        <v>4388</v>
      </c>
      <c r="C176" t="str">
        <f t="shared" si="2"/>
        <v>ط س ل / 4388</v>
      </c>
    </row>
    <row r="177" spans="1:3" x14ac:dyDescent="0.25">
      <c r="A177" s="2" t="s">
        <v>1137</v>
      </c>
      <c r="B177">
        <v>637</v>
      </c>
      <c r="C177" t="str">
        <f t="shared" si="2"/>
        <v>ج ه ل / 637</v>
      </c>
    </row>
    <row r="178" spans="1:3" x14ac:dyDescent="0.25">
      <c r="A178" s="2" t="s">
        <v>1153</v>
      </c>
      <c r="B178">
        <v>968</v>
      </c>
      <c r="C178" t="str">
        <f t="shared" si="2"/>
        <v>ط ى ب / 968</v>
      </c>
    </row>
    <row r="179" spans="1:3" x14ac:dyDescent="0.25">
      <c r="A179" s="2" t="s">
        <v>1151</v>
      </c>
      <c r="B179">
        <v>2561</v>
      </c>
      <c r="C179" t="str">
        <f t="shared" si="2"/>
        <v>د ن ر / 2561</v>
      </c>
    </row>
    <row r="180" spans="1:3" x14ac:dyDescent="0.25">
      <c r="A180" s="2" t="s">
        <v>1137</v>
      </c>
      <c r="B180">
        <v>872</v>
      </c>
      <c r="C180" t="str">
        <f t="shared" si="2"/>
        <v>ج ه ل / 872</v>
      </c>
    </row>
    <row r="181" spans="1:3" x14ac:dyDescent="0.25">
      <c r="A181" s="2" t="s">
        <v>1126</v>
      </c>
      <c r="B181">
        <v>9612</v>
      </c>
      <c r="C181" t="str">
        <f t="shared" si="2"/>
        <v>ط و ج / 9612</v>
      </c>
    </row>
    <row r="182" spans="1:3" x14ac:dyDescent="0.25">
      <c r="A182" s="2" t="s">
        <v>1145</v>
      </c>
      <c r="B182">
        <v>9956</v>
      </c>
      <c r="C182" t="str">
        <f t="shared" si="2"/>
        <v>ع ج أ / 9956</v>
      </c>
    </row>
    <row r="183" spans="1:3" x14ac:dyDescent="0.25">
      <c r="A183" s="2" t="s">
        <v>1154</v>
      </c>
      <c r="B183">
        <v>2987</v>
      </c>
      <c r="C183" t="str">
        <f t="shared" si="2"/>
        <v>م س ر / 2987</v>
      </c>
    </row>
    <row r="184" spans="1:3" x14ac:dyDescent="0.25">
      <c r="A184" s="2" t="s">
        <v>1155</v>
      </c>
      <c r="B184">
        <v>1648</v>
      </c>
      <c r="C184" t="str">
        <f t="shared" si="2"/>
        <v>د ه ر / 1648</v>
      </c>
    </row>
    <row r="185" spans="1:3" x14ac:dyDescent="0.25">
      <c r="A185" s="2" t="s">
        <v>1156</v>
      </c>
      <c r="B185">
        <v>5942</v>
      </c>
      <c r="C185" t="str">
        <f t="shared" si="2"/>
        <v>م و ط / 5942</v>
      </c>
    </row>
    <row r="186" spans="1:3" x14ac:dyDescent="0.25">
      <c r="A186" s="2" t="s">
        <v>1139</v>
      </c>
      <c r="B186">
        <v>1958</v>
      </c>
      <c r="C186" t="str">
        <f t="shared" si="2"/>
        <v>س ف ر / 1958</v>
      </c>
    </row>
    <row r="187" spans="1:3" x14ac:dyDescent="0.25">
      <c r="A187" s="2" t="s">
        <v>1154</v>
      </c>
      <c r="B187">
        <v>2698</v>
      </c>
      <c r="C187" t="str">
        <f t="shared" si="2"/>
        <v>م س ر / 2698</v>
      </c>
    </row>
    <row r="188" spans="1:3" x14ac:dyDescent="0.25">
      <c r="A188" s="2" t="s">
        <v>1134</v>
      </c>
      <c r="B188">
        <v>1355</v>
      </c>
      <c r="C188" t="str">
        <f t="shared" si="2"/>
        <v>ف م / 1355</v>
      </c>
    </row>
    <row r="189" spans="1:3" x14ac:dyDescent="0.25">
      <c r="A189" s="2" t="s">
        <v>1133</v>
      </c>
      <c r="B189">
        <v>3485</v>
      </c>
      <c r="C189" t="str">
        <f t="shared" si="2"/>
        <v>ط ع ه / 3485</v>
      </c>
    </row>
    <row r="190" spans="1:3" x14ac:dyDescent="0.25">
      <c r="A190" s="2" t="s">
        <v>1128</v>
      </c>
      <c r="B190">
        <v>9168</v>
      </c>
      <c r="C190" t="str">
        <f t="shared" si="2"/>
        <v>س أ ل / 9168</v>
      </c>
    </row>
    <row r="191" spans="1:3" x14ac:dyDescent="0.25">
      <c r="A191" s="2" t="s">
        <v>1111</v>
      </c>
      <c r="B191">
        <v>3829</v>
      </c>
      <c r="C191" t="str">
        <f t="shared" si="2"/>
        <v>ن ق د / 3829</v>
      </c>
    </row>
    <row r="192" spans="1:3" x14ac:dyDescent="0.25">
      <c r="A192" s="2" t="s">
        <v>1157</v>
      </c>
      <c r="B192">
        <v>765</v>
      </c>
      <c r="C192" t="str">
        <f t="shared" si="2"/>
        <v>ب أ ج / 765</v>
      </c>
    </row>
    <row r="193" spans="1:3" x14ac:dyDescent="0.25">
      <c r="A193" s="2" t="s">
        <v>1158</v>
      </c>
      <c r="B193">
        <v>1231</v>
      </c>
      <c r="C193" t="str">
        <f t="shared" si="2"/>
        <v>س ر / 1231</v>
      </c>
    </row>
    <row r="194" spans="1:3" x14ac:dyDescent="0.25">
      <c r="A194" s="2" t="s">
        <v>1127</v>
      </c>
      <c r="B194">
        <v>7518</v>
      </c>
      <c r="C194" t="str">
        <f t="shared" si="2"/>
        <v>ع ن ف / 7518</v>
      </c>
    </row>
    <row r="195" spans="1:3" x14ac:dyDescent="0.25">
      <c r="A195" s="2" t="s">
        <v>1144</v>
      </c>
      <c r="B195">
        <v>138</v>
      </c>
      <c r="C195" t="str">
        <f t="shared" ref="C195:C258" si="3">CONCATENATE(A195," / ",B195)</f>
        <v>ب و ل / 138</v>
      </c>
    </row>
    <row r="196" spans="1:3" x14ac:dyDescent="0.25">
      <c r="A196" s="2" t="s">
        <v>1159</v>
      </c>
      <c r="B196">
        <v>438</v>
      </c>
      <c r="C196" t="str">
        <f t="shared" si="3"/>
        <v>ص أ ج / 438</v>
      </c>
    </row>
    <row r="197" spans="1:3" x14ac:dyDescent="0.25">
      <c r="A197" s="2" t="s">
        <v>1116</v>
      </c>
      <c r="B197">
        <v>4599</v>
      </c>
      <c r="C197" t="str">
        <f t="shared" si="3"/>
        <v>ط س ل / 4599</v>
      </c>
    </row>
    <row r="198" spans="1:3" x14ac:dyDescent="0.25">
      <c r="A198" s="2" t="s">
        <v>1118</v>
      </c>
      <c r="B198">
        <v>2814</v>
      </c>
      <c r="C198" t="str">
        <f t="shared" si="3"/>
        <v>ط و د / 2814</v>
      </c>
    </row>
    <row r="199" spans="1:3" x14ac:dyDescent="0.25">
      <c r="A199" s="2" t="s">
        <v>1111</v>
      </c>
      <c r="B199">
        <v>3961</v>
      </c>
      <c r="C199" t="str">
        <f t="shared" si="3"/>
        <v>ن ق د / 3961</v>
      </c>
    </row>
    <row r="200" spans="1:3" x14ac:dyDescent="0.25">
      <c r="A200" s="2" t="s">
        <v>1160</v>
      </c>
      <c r="B200">
        <v>6325</v>
      </c>
      <c r="C200" t="str">
        <f t="shared" si="3"/>
        <v>س أ س / 6325</v>
      </c>
    </row>
    <row r="201" spans="1:3" x14ac:dyDescent="0.25">
      <c r="A201" s="2" t="s">
        <v>1160</v>
      </c>
      <c r="B201">
        <v>6371</v>
      </c>
      <c r="C201" t="str">
        <f t="shared" si="3"/>
        <v>س أ س / 6371</v>
      </c>
    </row>
    <row r="202" spans="1:3" x14ac:dyDescent="0.25">
      <c r="A202" s="2" t="s">
        <v>1128</v>
      </c>
      <c r="B202">
        <v>5176</v>
      </c>
      <c r="C202" t="str">
        <f t="shared" si="3"/>
        <v>س أ ل / 5176</v>
      </c>
    </row>
    <row r="203" spans="1:3" x14ac:dyDescent="0.25">
      <c r="A203" s="2" t="s">
        <v>1142</v>
      </c>
      <c r="B203">
        <v>2378</v>
      </c>
      <c r="C203" t="str">
        <f t="shared" si="3"/>
        <v>ع ف ق / 2378</v>
      </c>
    </row>
    <row r="204" spans="1:3" x14ac:dyDescent="0.25">
      <c r="A204" s="2" t="s">
        <v>1151</v>
      </c>
      <c r="B204">
        <v>2561</v>
      </c>
      <c r="C204" t="str">
        <f t="shared" si="3"/>
        <v>د ن ر / 2561</v>
      </c>
    </row>
    <row r="205" spans="1:3" x14ac:dyDescent="0.25">
      <c r="A205" s="2" t="s">
        <v>1123</v>
      </c>
      <c r="B205">
        <v>8427</v>
      </c>
      <c r="C205" t="str">
        <f t="shared" si="3"/>
        <v>ع ه ق / 8427</v>
      </c>
    </row>
    <row r="206" spans="1:3" x14ac:dyDescent="0.25">
      <c r="A206" s="2" t="s">
        <v>1132</v>
      </c>
      <c r="B206">
        <v>9675</v>
      </c>
      <c r="C206" t="str">
        <f t="shared" si="3"/>
        <v>ر ب ق / 9675</v>
      </c>
    </row>
    <row r="207" spans="1:3" x14ac:dyDescent="0.25">
      <c r="A207" s="2" t="s">
        <v>1132</v>
      </c>
      <c r="B207">
        <v>9538</v>
      </c>
      <c r="C207" t="str">
        <f t="shared" si="3"/>
        <v>ر ب ق / 9538</v>
      </c>
    </row>
    <row r="208" spans="1:3" x14ac:dyDescent="0.25">
      <c r="A208" s="2" t="s">
        <v>1136</v>
      </c>
      <c r="B208">
        <v>1547</v>
      </c>
      <c r="C208" t="str">
        <f t="shared" si="3"/>
        <v>س ب ل / 1547</v>
      </c>
    </row>
    <row r="209" spans="1:3" x14ac:dyDescent="0.25">
      <c r="A209" s="2" t="s">
        <v>1136</v>
      </c>
      <c r="B209">
        <v>1547</v>
      </c>
      <c r="C209" t="str">
        <f t="shared" si="3"/>
        <v>س ب ل / 1547</v>
      </c>
    </row>
    <row r="210" spans="1:3" x14ac:dyDescent="0.25">
      <c r="A210" s="2" t="s">
        <v>1139</v>
      </c>
      <c r="B210">
        <v>9278</v>
      </c>
      <c r="C210" t="str">
        <f t="shared" si="3"/>
        <v>س ف ر / 9278</v>
      </c>
    </row>
    <row r="211" spans="1:3" x14ac:dyDescent="0.25">
      <c r="A211" s="2" t="s">
        <v>1161</v>
      </c>
      <c r="B211">
        <v>3967</v>
      </c>
      <c r="C211" t="str">
        <f t="shared" si="3"/>
        <v>م ل ر / 3967</v>
      </c>
    </row>
    <row r="212" spans="1:3" x14ac:dyDescent="0.25">
      <c r="A212" s="2" t="s">
        <v>1115</v>
      </c>
      <c r="B212">
        <v>5237</v>
      </c>
      <c r="C212" t="str">
        <f t="shared" si="3"/>
        <v>ر ع د / 5237</v>
      </c>
    </row>
    <row r="213" spans="1:3" x14ac:dyDescent="0.25">
      <c r="A213" s="2" t="s">
        <v>1115</v>
      </c>
      <c r="B213">
        <v>5237</v>
      </c>
      <c r="C213" t="str">
        <f t="shared" si="3"/>
        <v>ر ع د / 5237</v>
      </c>
    </row>
    <row r="214" spans="1:3" x14ac:dyDescent="0.25">
      <c r="A214" s="2" t="s">
        <v>1125</v>
      </c>
      <c r="B214">
        <v>965</v>
      </c>
      <c r="C214" t="str">
        <f t="shared" si="3"/>
        <v>م ى ب / 965</v>
      </c>
    </row>
    <row r="215" spans="1:3" x14ac:dyDescent="0.25">
      <c r="A215" s="2" t="s">
        <v>1116</v>
      </c>
      <c r="B215">
        <v>5299</v>
      </c>
      <c r="C215" t="str">
        <f t="shared" si="3"/>
        <v>ط س ل / 5299</v>
      </c>
    </row>
    <row r="216" spans="1:3" x14ac:dyDescent="0.25">
      <c r="A216" s="2" t="s">
        <v>1138</v>
      </c>
      <c r="B216">
        <v>4791</v>
      </c>
      <c r="C216" t="str">
        <f t="shared" si="3"/>
        <v>ق ف ج / 4791</v>
      </c>
    </row>
    <row r="217" spans="1:3" x14ac:dyDescent="0.25">
      <c r="A217" s="2" t="s">
        <v>1138</v>
      </c>
      <c r="B217">
        <v>5764</v>
      </c>
      <c r="C217" t="str">
        <f t="shared" si="3"/>
        <v>ق ف ج / 5764</v>
      </c>
    </row>
    <row r="218" spans="1:3" x14ac:dyDescent="0.25">
      <c r="A218" s="2" t="s">
        <v>1138</v>
      </c>
      <c r="B218">
        <v>5764</v>
      </c>
      <c r="C218" t="str">
        <f t="shared" si="3"/>
        <v>ق ف ج / 5764</v>
      </c>
    </row>
    <row r="219" spans="1:3" x14ac:dyDescent="0.25">
      <c r="A219" s="2" t="s">
        <v>1123</v>
      </c>
      <c r="B219">
        <v>9186</v>
      </c>
      <c r="C219" t="str">
        <f t="shared" si="3"/>
        <v>ع ه ق / 9186</v>
      </c>
    </row>
    <row r="220" spans="1:3" x14ac:dyDescent="0.25">
      <c r="A220" s="2" t="s">
        <v>1118</v>
      </c>
      <c r="B220">
        <v>2174</v>
      </c>
      <c r="C220" t="str">
        <f t="shared" si="3"/>
        <v>ط و د / 2174</v>
      </c>
    </row>
    <row r="221" spans="1:3" x14ac:dyDescent="0.25">
      <c r="A221" s="2" t="s">
        <v>1162</v>
      </c>
      <c r="B221">
        <v>5872</v>
      </c>
      <c r="C221" t="str">
        <f t="shared" si="3"/>
        <v>د أ ق / 5872</v>
      </c>
    </row>
    <row r="222" spans="1:3" x14ac:dyDescent="0.25">
      <c r="A222" s="2" t="s">
        <v>1128</v>
      </c>
      <c r="B222">
        <v>9168</v>
      </c>
      <c r="C222" t="str">
        <f t="shared" si="3"/>
        <v>س أ ل / 9168</v>
      </c>
    </row>
    <row r="223" spans="1:3" x14ac:dyDescent="0.25">
      <c r="A223" s="2" t="s">
        <v>1141</v>
      </c>
      <c r="B223">
        <v>1524</v>
      </c>
      <c r="C223" t="str">
        <f t="shared" si="3"/>
        <v>ب م ر / 1524</v>
      </c>
    </row>
    <row r="224" spans="1:3" x14ac:dyDescent="0.25">
      <c r="A224" s="2" t="s">
        <v>1128</v>
      </c>
      <c r="B224">
        <v>2538</v>
      </c>
      <c r="C224" t="str">
        <f t="shared" si="3"/>
        <v>س أ ل / 2538</v>
      </c>
    </row>
    <row r="225" spans="1:3" x14ac:dyDescent="0.25">
      <c r="A225" s="2" t="s">
        <v>1128</v>
      </c>
      <c r="B225">
        <v>2463</v>
      </c>
      <c r="C225" t="str">
        <f t="shared" si="3"/>
        <v>س أ ل / 2463</v>
      </c>
    </row>
    <row r="226" spans="1:3" x14ac:dyDescent="0.25">
      <c r="A226" s="2" t="s">
        <v>1145</v>
      </c>
      <c r="B226">
        <v>9938</v>
      </c>
      <c r="C226" t="str">
        <f t="shared" si="3"/>
        <v>ع ج أ / 9938</v>
      </c>
    </row>
    <row r="227" spans="1:3" x14ac:dyDescent="0.25">
      <c r="A227" s="2" t="s">
        <v>1153</v>
      </c>
      <c r="B227">
        <v>968</v>
      </c>
      <c r="C227" t="str">
        <f t="shared" si="3"/>
        <v>ط ى ب / 968</v>
      </c>
    </row>
    <row r="228" spans="1:3" x14ac:dyDescent="0.25">
      <c r="A228" s="2" t="s">
        <v>1124</v>
      </c>
      <c r="B228">
        <v>5218</v>
      </c>
      <c r="C228" t="str">
        <f t="shared" si="3"/>
        <v>ق ط س / 5218</v>
      </c>
    </row>
    <row r="229" spans="1:3" x14ac:dyDescent="0.25">
      <c r="A229" s="2" t="s">
        <v>1113</v>
      </c>
      <c r="B229">
        <v>2738</v>
      </c>
      <c r="C229" t="str">
        <f t="shared" si="3"/>
        <v>ب ى د / 2738</v>
      </c>
    </row>
    <row r="230" spans="1:3" x14ac:dyDescent="0.25">
      <c r="A230" s="2" t="s">
        <v>1119</v>
      </c>
      <c r="B230">
        <v>2897</v>
      </c>
      <c r="C230" t="str">
        <f t="shared" si="3"/>
        <v>أ ف ب / 2897</v>
      </c>
    </row>
    <row r="231" spans="1:3" x14ac:dyDescent="0.25">
      <c r="A231" s="2" t="s">
        <v>1114</v>
      </c>
      <c r="B231">
        <v>1254</v>
      </c>
      <c r="C231" t="str">
        <f t="shared" si="3"/>
        <v>ط س س / 1254</v>
      </c>
    </row>
    <row r="232" spans="1:3" x14ac:dyDescent="0.25">
      <c r="A232" s="2" t="s">
        <v>1116</v>
      </c>
      <c r="B232">
        <v>5315</v>
      </c>
      <c r="C232" t="str">
        <f t="shared" si="3"/>
        <v>ط س ل / 5315</v>
      </c>
    </row>
    <row r="233" spans="1:3" x14ac:dyDescent="0.25">
      <c r="A233" s="2" t="s">
        <v>1116</v>
      </c>
      <c r="B233">
        <v>6118</v>
      </c>
      <c r="C233" t="str">
        <f t="shared" si="3"/>
        <v>ط س ل / 6118</v>
      </c>
    </row>
    <row r="234" spans="1:3" x14ac:dyDescent="0.25">
      <c r="A234" s="2" t="s">
        <v>1149</v>
      </c>
      <c r="B234">
        <v>8362</v>
      </c>
      <c r="C234" t="str">
        <f t="shared" si="3"/>
        <v>ر ب ط / 8362</v>
      </c>
    </row>
    <row r="235" spans="1:3" x14ac:dyDescent="0.25">
      <c r="A235" s="2" t="s">
        <v>1112</v>
      </c>
      <c r="B235">
        <v>4362</v>
      </c>
      <c r="C235" t="str">
        <f t="shared" si="3"/>
        <v>ن ى د / 4362</v>
      </c>
    </row>
    <row r="236" spans="1:3" x14ac:dyDescent="0.25">
      <c r="A236" s="2" t="s">
        <v>1118</v>
      </c>
      <c r="B236">
        <v>1972</v>
      </c>
      <c r="C236" t="str">
        <f t="shared" si="3"/>
        <v>ط و د / 1972</v>
      </c>
    </row>
    <row r="237" spans="1:3" x14ac:dyDescent="0.25">
      <c r="A237" s="2" t="s">
        <v>1145</v>
      </c>
      <c r="B237">
        <v>9884</v>
      </c>
      <c r="C237" t="str">
        <f t="shared" si="3"/>
        <v>ع ج أ / 9884</v>
      </c>
    </row>
    <row r="238" spans="1:3" x14ac:dyDescent="0.25">
      <c r="A238" s="2" t="s">
        <v>1141</v>
      </c>
      <c r="B238">
        <v>1863</v>
      </c>
      <c r="C238" t="str">
        <f t="shared" si="3"/>
        <v>ب م ر / 1863</v>
      </c>
    </row>
    <row r="239" spans="1:3" x14ac:dyDescent="0.25">
      <c r="A239" s="2" t="s">
        <v>1163</v>
      </c>
      <c r="B239">
        <v>9764</v>
      </c>
      <c r="C239" t="str">
        <f t="shared" si="3"/>
        <v>س ى و / 9764</v>
      </c>
    </row>
    <row r="240" spans="1:3" x14ac:dyDescent="0.25">
      <c r="A240" s="2" t="s">
        <v>1164</v>
      </c>
      <c r="B240">
        <v>8694</v>
      </c>
      <c r="C240" t="str">
        <f t="shared" si="3"/>
        <v>ط ع ب / 8694</v>
      </c>
    </row>
    <row r="241" spans="1:3" x14ac:dyDescent="0.25">
      <c r="A241" s="2" t="s">
        <v>1141</v>
      </c>
      <c r="B241">
        <v>1768</v>
      </c>
      <c r="C241" t="str">
        <f t="shared" si="3"/>
        <v>ب م ر / 1768</v>
      </c>
    </row>
    <row r="242" spans="1:3" x14ac:dyDescent="0.25">
      <c r="A242" s="2" t="s">
        <v>1128</v>
      </c>
      <c r="B242">
        <v>9167</v>
      </c>
      <c r="C242" t="str">
        <f t="shared" si="3"/>
        <v>س أ ل / 9167</v>
      </c>
    </row>
    <row r="243" spans="1:3" x14ac:dyDescent="0.25">
      <c r="A243" s="2" t="s">
        <v>1121</v>
      </c>
      <c r="B243">
        <v>5923</v>
      </c>
      <c r="C243" t="str">
        <f t="shared" si="3"/>
        <v>ع ه س / 5923</v>
      </c>
    </row>
    <row r="244" spans="1:3" x14ac:dyDescent="0.25">
      <c r="A244" s="2" t="s">
        <v>1138</v>
      </c>
      <c r="B244">
        <v>4231</v>
      </c>
      <c r="C244" t="str">
        <f t="shared" si="3"/>
        <v>ق ف ج / 4231</v>
      </c>
    </row>
    <row r="245" spans="1:3" x14ac:dyDescent="0.25">
      <c r="A245" s="2" t="s">
        <v>1145</v>
      </c>
      <c r="B245">
        <v>9883</v>
      </c>
      <c r="C245" t="str">
        <f t="shared" si="3"/>
        <v>ع ج أ / 9883</v>
      </c>
    </row>
    <row r="246" spans="1:3" x14ac:dyDescent="0.25">
      <c r="A246" s="2" t="s">
        <v>1150</v>
      </c>
      <c r="B246">
        <v>1243</v>
      </c>
      <c r="C246" t="str">
        <f t="shared" si="3"/>
        <v>ر ج ق / 1243</v>
      </c>
    </row>
    <row r="247" spans="1:3" x14ac:dyDescent="0.25">
      <c r="A247" s="2" t="s">
        <v>1118</v>
      </c>
      <c r="B247">
        <v>2397</v>
      </c>
      <c r="C247" t="str">
        <f t="shared" si="3"/>
        <v>ط و د / 2397</v>
      </c>
    </row>
    <row r="248" spans="1:3" x14ac:dyDescent="0.25">
      <c r="A248" s="2" t="s">
        <v>1117</v>
      </c>
      <c r="B248">
        <v>7391</v>
      </c>
      <c r="C248" t="str">
        <f t="shared" si="3"/>
        <v>ع ر ق / 7391</v>
      </c>
    </row>
    <row r="249" spans="1:3" x14ac:dyDescent="0.25">
      <c r="A249" s="2" t="s">
        <v>1120</v>
      </c>
      <c r="B249">
        <v>9287</v>
      </c>
      <c r="C249" t="str">
        <f t="shared" si="3"/>
        <v>أ ه ب / 9287</v>
      </c>
    </row>
    <row r="250" spans="1:3" x14ac:dyDescent="0.25">
      <c r="A250" s="2" t="s">
        <v>1123</v>
      </c>
      <c r="B250">
        <v>9317</v>
      </c>
      <c r="C250" t="str">
        <f t="shared" si="3"/>
        <v>ع ه ق / 9317</v>
      </c>
    </row>
    <row r="251" spans="1:3" x14ac:dyDescent="0.25">
      <c r="A251" s="2" t="s">
        <v>1123</v>
      </c>
      <c r="B251">
        <v>8369</v>
      </c>
      <c r="C251" t="str">
        <f t="shared" si="3"/>
        <v>ع ه ق / 8369</v>
      </c>
    </row>
    <row r="252" spans="1:3" x14ac:dyDescent="0.25">
      <c r="A252" s="2" t="s">
        <v>1116</v>
      </c>
      <c r="B252">
        <v>3988</v>
      </c>
      <c r="C252" t="str">
        <f t="shared" si="3"/>
        <v>ط س ل / 3988</v>
      </c>
    </row>
    <row r="253" spans="1:3" x14ac:dyDescent="0.25">
      <c r="A253" s="2" t="s">
        <v>1141</v>
      </c>
      <c r="B253">
        <v>1536</v>
      </c>
      <c r="C253" t="str">
        <f t="shared" si="3"/>
        <v>ب م ر / 1536</v>
      </c>
    </row>
    <row r="254" spans="1:3" x14ac:dyDescent="0.25">
      <c r="A254" s="2" t="s">
        <v>1114</v>
      </c>
      <c r="B254">
        <v>1293</v>
      </c>
      <c r="C254" t="str">
        <f t="shared" si="3"/>
        <v>ط س س / 1293</v>
      </c>
    </row>
    <row r="255" spans="1:3" x14ac:dyDescent="0.25">
      <c r="A255" s="2" t="s">
        <v>1114</v>
      </c>
      <c r="B255">
        <v>1295</v>
      </c>
      <c r="C255" t="str">
        <f t="shared" si="3"/>
        <v>ط س س / 1295</v>
      </c>
    </row>
    <row r="256" spans="1:3" x14ac:dyDescent="0.25">
      <c r="A256" s="2" t="s">
        <v>1126</v>
      </c>
      <c r="B256">
        <v>9764</v>
      </c>
      <c r="C256" t="str">
        <f t="shared" si="3"/>
        <v>ط و ج / 9764</v>
      </c>
    </row>
    <row r="257" spans="1:3" x14ac:dyDescent="0.25">
      <c r="A257" s="2" t="s">
        <v>1154</v>
      </c>
      <c r="B257">
        <v>2648</v>
      </c>
      <c r="C257" t="str">
        <f t="shared" si="3"/>
        <v>م س ر / 2648</v>
      </c>
    </row>
    <row r="258" spans="1:3" x14ac:dyDescent="0.25">
      <c r="A258" s="2" t="s">
        <v>1165</v>
      </c>
      <c r="B258">
        <v>3161</v>
      </c>
      <c r="C258" t="str">
        <f t="shared" si="3"/>
        <v>ع ج و / 3161</v>
      </c>
    </row>
    <row r="259" spans="1:3" x14ac:dyDescent="0.25">
      <c r="A259" s="2" t="s">
        <v>1115</v>
      </c>
      <c r="B259">
        <v>4657</v>
      </c>
      <c r="C259" t="str">
        <f t="shared" ref="C259:C322" si="4">CONCATENATE(A259," / ",B259)</f>
        <v>ر ع د / 4657</v>
      </c>
    </row>
    <row r="260" spans="1:3" x14ac:dyDescent="0.25">
      <c r="A260" s="2" t="s">
        <v>1141</v>
      </c>
      <c r="B260">
        <v>1863</v>
      </c>
      <c r="C260" t="str">
        <f t="shared" si="4"/>
        <v>ب م ر / 1863</v>
      </c>
    </row>
    <row r="261" spans="1:3" x14ac:dyDescent="0.25">
      <c r="A261" s="2" t="s">
        <v>1145</v>
      </c>
      <c r="B261">
        <v>9676</v>
      </c>
      <c r="C261" t="str">
        <f t="shared" si="4"/>
        <v>ع ج أ / 9676</v>
      </c>
    </row>
    <row r="262" spans="1:3" x14ac:dyDescent="0.25">
      <c r="A262" s="2" t="s">
        <v>1116</v>
      </c>
      <c r="B262">
        <v>5116</v>
      </c>
      <c r="C262" t="str">
        <f t="shared" si="4"/>
        <v>ط س ل / 5116</v>
      </c>
    </row>
    <row r="263" spans="1:3" x14ac:dyDescent="0.25">
      <c r="A263" s="2" t="s">
        <v>1141</v>
      </c>
      <c r="B263">
        <v>1765</v>
      </c>
      <c r="C263" t="str">
        <f t="shared" si="4"/>
        <v>ب م ر / 1765</v>
      </c>
    </row>
    <row r="264" spans="1:3" x14ac:dyDescent="0.25">
      <c r="A264" s="2" t="s">
        <v>1153</v>
      </c>
      <c r="B264">
        <v>968</v>
      </c>
      <c r="C264" t="str">
        <f t="shared" si="4"/>
        <v>ط ى ب / 968</v>
      </c>
    </row>
    <row r="265" spans="1:3" x14ac:dyDescent="0.25">
      <c r="A265" s="2" t="s">
        <v>1153</v>
      </c>
      <c r="B265">
        <v>968</v>
      </c>
      <c r="C265" t="str">
        <f t="shared" si="4"/>
        <v>ط ى ب / 968</v>
      </c>
    </row>
    <row r="266" spans="1:3" x14ac:dyDescent="0.25">
      <c r="A266" s="2" t="s">
        <v>1166</v>
      </c>
      <c r="B266">
        <v>8672</v>
      </c>
      <c r="C266" t="str">
        <f t="shared" si="4"/>
        <v>ق س و / 8672</v>
      </c>
    </row>
    <row r="267" spans="1:3" x14ac:dyDescent="0.25">
      <c r="A267" s="2" t="s">
        <v>1124</v>
      </c>
      <c r="B267">
        <v>3875</v>
      </c>
      <c r="C267" t="str">
        <f t="shared" si="4"/>
        <v>ق ط س / 3875</v>
      </c>
    </row>
    <row r="268" spans="1:3" x14ac:dyDescent="0.25">
      <c r="A268" s="2" t="s">
        <v>1166</v>
      </c>
      <c r="B268">
        <v>8765</v>
      </c>
      <c r="C268" t="str">
        <f t="shared" si="4"/>
        <v>ق س و / 8765</v>
      </c>
    </row>
    <row r="269" spans="1:3" x14ac:dyDescent="0.25">
      <c r="A269" s="2" t="s">
        <v>1121</v>
      </c>
      <c r="B269">
        <v>7583</v>
      </c>
      <c r="C269" t="str">
        <f t="shared" si="4"/>
        <v>ع ه س / 7583</v>
      </c>
    </row>
    <row r="270" spans="1:3" x14ac:dyDescent="0.25">
      <c r="A270" s="2" t="s">
        <v>1126</v>
      </c>
      <c r="B270">
        <v>9786</v>
      </c>
      <c r="C270" t="str">
        <f t="shared" si="4"/>
        <v>ط و ج / 9786</v>
      </c>
    </row>
    <row r="271" spans="1:3" x14ac:dyDescent="0.25">
      <c r="A271" s="2" t="s">
        <v>1121</v>
      </c>
      <c r="B271">
        <v>7914</v>
      </c>
      <c r="C271" t="str">
        <f t="shared" si="4"/>
        <v>ع ه س / 7914</v>
      </c>
    </row>
    <row r="272" spans="1:3" x14ac:dyDescent="0.25">
      <c r="A272" s="2" t="s">
        <v>1114</v>
      </c>
      <c r="B272">
        <v>1532</v>
      </c>
      <c r="C272" t="str">
        <f t="shared" si="4"/>
        <v>ط س س / 1532</v>
      </c>
    </row>
    <row r="273" spans="1:3" x14ac:dyDescent="0.25">
      <c r="A273" s="2" t="s">
        <v>1127</v>
      </c>
      <c r="B273">
        <v>7518</v>
      </c>
      <c r="C273" t="str">
        <f t="shared" si="4"/>
        <v>ع ن ف / 7518</v>
      </c>
    </row>
    <row r="274" spans="1:3" x14ac:dyDescent="0.25">
      <c r="A274" s="2" t="s">
        <v>1121</v>
      </c>
      <c r="B274">
        <v>8529</v>
      </c>
      <c r="C274" t="str">
        <f t="shared" si="4"/>
        <v>ع ه س / 8529</v>
      </c>
    </row>
    <row r="275" spans="1:3" x14ac:dyDescent="0.25">
      <c r="A275" s="2" t="s">
        <v>1116</v>
      </c>
      <c r="B275">
        <v>5177</v>
      </c>
      <c r="C275" t="str">
        <f t="shared" si="4"/>
        <v>ط س ل / 5177</v>
      </c>
    </row>
    <row r="276" spans="1:3" x14ac:dyDescent="0.25">
      <c r="A276" s="2" t="s">
        <v>1154</v>
      </c>
      <c r="B276">
        <v>3985</v>
      </c>
      <c r="C276" t="str">
        <f t="shared" si="4"/>
        <v>م س ر / 3985</v>
      </c>
    </row>
    <row r="277" spans="1:3" x14ac:dyDescent="0.25">
      <c r="A277" s="2" t="s">
        <v>1124</v>
      </c>
      <c r="B277">
        <v>3826</v>
      </c>
      <c r="C277" t="str">
        <f t="shared" si="4"/>
        <v>ق ط س / 3826</v>
      </c>
    </row>
    <row r="278" spans="1:3" x14ac:dyDescent="0.25">
      <c r="A278" s="2" t="s">
        <v>1121</v>
      </c>
      <c r="B278">
        <v>8254</v>
      </c>
      <c r="C278" t="str">
        <f t="shared" si="4"/>
        <v>ع ه س / 8254</v>
      </c>
    </row>
    <row r="279" spans="1:3" x14ac:dyDescent="0.25">
      <c r="A279" s="2" t="s">
        <v>1137</v>
      </c>
      <c r="B279">
        <v>387</v>
      </c>
      <c r="C279" t="str">
        <f t="shared" si="4"/>
        <v>ج ه ل / 387</v>
      </c>
    </row>
    <row r="280" spans="1:3" x14ac:dyDescent="0.25">
      <c r="A280" s="2" t="s">
        <v>1132</v>
      </c>
      <c r="B280">
        <v>9148</v>
      </c>
      <c r="C280" t="str">
        <f t="shared" si="4"/>
        <v>ر ب ق / 9148</v>
      </c>
    </row>
    <row r="281" spans="1:3" x14ac:dyDescent="0.25">
      <c r="A281" s="2" t="s">
        <v>1128</v>
      </c>
      <c r="B281">
        <v>2158</v>
      </c>
      <c r="C281" t="str">
        <f t="shared" si="4"/>
        <v>س أ ل / 2158</v>
      </c>
    </row>
    <row r="282" spans="1:3" x14ac:dyDescent="0.25">
      <c r="A282" s="2" t="s">
        <v>1124</v>
      </c>
      <c r="B282">
        <v>4867</v>
      </c>
      <c r="C282" t="str">
        <f t="shared" si="4"/>
        <v>ق ط س / 4867</v>
      </c>
    </row>
    <row r="283" spans="1:3" x14ac:dyDescent="0.25">
      <c r="A283" s="2" t="s">
        <v>1114</v>
      </c>
      <c r="B283">
        <v>1435</v>
      </c>
      <c r="C283" t="str">
        <f t="shared" si="4"/>
        <v>ط س س / 1435</v>
      </c>
    </row>
    <row r="284" spans="1:3" x14ac:dyDescent="0.25">
      <c r="A284" s="2" t="s">
        <v>1154</v>
      </c>
      <c r="B284">
        <v>2649</v>
      </c>
      <c r="C284" t="str">
        <f t="shared" si="4"/>
        <v>م س ر / 2649</v>
      </c>
    </row>
    <row r="285" spans="1:3" x14ac:dyDescent="0.25">
      <c r="A285" s="2" t="s">
        <v>1167</v>
      </c>
      <c r="B285">
        <v>659</v>
      </c>
      <c r="C285" t="str">
        <f t="shared" si="4"/>
        <v>و أ ج / 659</v>
      </c>
    </row>
    <row r="286" spans="1:3" x14ac:dyDescent="0.25">
      <c r="A286" s="2" t="s">
        <v>1123</v>
      </c>
      <c r="B286">
        <v>9765</v>
      </c>
      <c r="C286" t="str">
        <f t="shared" si="4"/>
        <v>ع ه ق / 9765</v>
      </c>
    </row>
    <row r="287" spans="1:3" x14ac:dyDescent="0.25">
      <c r="A287" s="2" t="s">
        <v>1154</v>
      </c>
      <c r="B287">
        <v>2651</v>
      </c>
      <c r="C287" t="str">
        <f t="shared" si="4"/>
        <v>م س ر / 2651</v>
      </c>
    </row>
    <row r="288" spans="1:3" x14ac:dyDescent="0.25">
      <c r="A288" s="2" t="s">
        <v>1112</v>
      </c>
      <c r="B288">
        <v>4651</v>
      </c>
      <c r="C288" t="str">
        <f t="shared" si="4"/>
        <v>ن ى د / 4651</v>
      </c>
    </row>
    <row r="289" spans="1:3" x14ac:dyDescent="0.25">
      <c r="A289" s="2" t="s">
        <v>1113</v>
      </c>
      <c r="B289">
        <v>2784</v>
      </c>
      <c r="C289" t="str">
        <f t="shared" si="4"/>
        <v>ب ى د / 2784</v>
      </c>
    </row>
    <row r="290" spans="1:3" x14ac:dyDescent="0.25">
      <c r="A290" s="2" t="s">
        <v>1116</v>
      </c>
      <c r="B290">
        <v>4377</v>
      </c>
      <c r="C290" t="str">
        <f t="shared" si="4"/>
        <v>ط س ل / 4377</v>
      </c>
    </row>
    <row r="291" spans="1:3" x14ac:dyDescent="0.25">
      <c r="A291" s="2" t="s">
        <v>1141</v>
      </c>
      <c r="B291">
        <v>1536</v>
      </c>
      <c r="C291" t="str">
        <f t="shared" si="4"/>
        <v>ب م ر / 1536</v>
      </c>
    </row>
    <row r="292" spans="1:3" x14ac:dyDescent="0.25">
      <c r="A292" s="2" t="s">
        <v>1119</v>
      </c>
      <c r="B292">
        <v>2896</v>
      </c>
      <c r="C292" t="str">
        <f t="shared" si="4"/>
        <v>أ ف ب / 2896</v>
      </c>
    </row>
    <row r="293" spans="1:3" x14ac:dyDescent="0.25">
      <c r="A293" s="2" t="s">
        <v>1141</v>
      </c>
      <c r="B293">
        <v>1529</v>
      </c>
      <c r="C293" t="str">
        <f t="shared" si="4"/>
        <v>ب م ر / 1529</v>
      </c>
    </row>
    <row r="294" spans="1:3" x14ac:dyDescent="0.25">
      <c r="A294" s="2" t="s">
        <v>1141</v>
      </c>
      <c r="B294">
        <v>1864</v>
      </c>
      <c r="C294" t="str">
        <f t="shared" si="4"/>
        <v>ب م ر / 1864</v>
      </c>
    </row>
    <row r="295" spans="1:3" x14ac:dyDescent="0.25">
      <c r="A295" s="2" t="s">
        <v>1115</v>
      </c>
      <c r="B295">
        <v>4239</v>
      </c>
      <c r="C295" t="str">
        <f t="shared" si="4"/>
        <v>ر ع د / 4239</v>
      </c>
    </row>
    <row r="296" spans="1:3" x14ac:dyDescent="0.25">
      <c r="A296" s="2" t="s">
        <v>1139</v>
      </c>
      <c r="B296">
        <v>1739</v>
      </c>
      <c r="C296" t="str">
        <f t="shared" si="4"/>
        <v>س ف ر / 1739</v>
      </c>
    </row>
    <row r="297" spans="1:3" x14ac:dyDescent="0.25">
      <c r="A297" s="2" t="s">
        <v>1141</v>
      </c>
      <c r="B297">
        <v>2167</v>
      </c>
      <c r="C297" t="str">
        <f t="shared" si="4"/>
        <v>ب م ر / 2167</v>
      </c>
    </row>
    <row r="298" spans="1:3" x14ac:dyDescent="0.25">
      <c r="A298" s="2" t="s">
        <v>1114</v>
      </c>
      <c r="B298">
        <v>1326</v>
      </c>
      <c r="C298" t="str">
        <f t="shared" si="4"/>
        <v>ط س س / 1326</v>
      </c>
    </row>
    <row r="299" spans="1:3" x14ac:dyDescent="0.25">
      <c r="A299" s="2" t="s">
        <v>1168</v>
      </c>
      <c r="B299">
        <v>2969</v>
      </c>
      <c r="C299" t="str">
        <f t="shared" si="4"/>
        <v>ع ج د / 2969</v>
      </c>
    </row>
    <row r="300" spans="1:3" x14ac:dyDescent="0.25">
      <c r="A300" s="2" t="s">
        <v>1132</v>
      </c>
      <c r="B300">
        <v>9738</v>
      </c>
      <c r="C300" t="str">
        <f t="shared" si="4"/>
        <v>ر ب ق / 9738</v>
      </c>
    </row>
    <row r="301" spans="1:3" x14ac:dyDescent="0.25">
      <c r="A301" s="2" t="s">
        <v>1120</v>
      </c>
      <c r="B301">
        <v>7541</v>
      </c>
      <c r="C301" t="str">
        <f t="shared" si="4"/>
        <v>أ ه ب / 7541</v>
      </c>
    </row>
    <row r="302" spans="1:3" x14ac:dyDescent="0.25">
      <c r="A302" s="2" t="s">
        <v>1119</v>
      </c>
      <c r="B302">
        <v>2896</v>
      </c>
      <c r="C302" t="str">
        <f t="shared" si="4"/>
        <v>أ ف ب / 2896</v>
      </c>
    </row>
    <row r="303" spans="1:3" x14ac:dyDescent="0.25">
      <c r="A303" s="2" t="s">
        <v>1115</v>
      </c>
      <c r="B303">
        <v>4879</v>
      </c>
      <c r="C303" t="str">
        <f t="shared" si="4"/>
        <v>ر ع د / 4879</v>
      </c>
    </row>
    <row r="304" spans="1:3" x14ac:dyDescent="0.25">
      <c r="A304" s="2" t="s">
        <v>1145</v>
      </c>
      <c r="B304">
        <v>9659</v>
      </c>
      <c r="C304" t="str">
        <f t="shared" si="4"/>
        <v>ع ج أ / 9659</v>
      </c>
    </row>
    <row r="305" spans="1:3" x14ac:dyDescent="0.25">
      <c r="A305" s="2" t="s">
        <v>1127</v>
      </c>
      <c r="B305">
        <v>7423</v>
      </c>
      <c r="C305" t="str">
        <f t="shared" si="4"/>
        <v>ع ن ف / 7423</v>
      </c>
    </row>
    <row r="306" spans="1:3" x14ac:dyDescent="0.25">
      <c r="A306" s="2" t="s">
        <v>1120</v>
      </c>
      <c r="B306">
        <v>2896</v>
      </c>
      <c r="C306" t="str">
        <f t="shared" si="4"/>
        <v>أ ه ب / 2896</v>
      </c>
    </row>
    <row r="307" spans="1:3" x14ac:dyDescent="0.25">
      <c r="A307" s="2" t="s">
        <v>1169</v>
      </c>
      <c r="B307">
        <v>9822</v>
      </c>
      <c r="C307" t="str">
        <f t="shared" si="4"/>
        <v>د ر / 9822</v>
      </c>
    </row>
    <row r="308" spans="1:3" x14ac:dyDescent="0.25">
      <c r="A308" s="2" t="s">
        <v>1121</v>
      </c>
      <c r="B308">
        <v>8529</v>
      </c>
      <c r="C308" t="str">
        <f t="shared" si="4"/>
        <v>ع ه س / 8529</v>
      </c>
    </row>
    <row r="309" spans="1:3" x14ac:dyDescent="0.25">
      <c r="A309" s="2" t="s">
        <v>1170</v>
      </c>
      <c r="B309">
        <v>9284</v>
      </c>
      <c r="C309" t="str">
        <f t="shared" si="4"/>
        <v>ع ق ص / 9284</v>
      </c>
    </row>
    <row r="310" spans="1:3" x14ac:dyDescent="0.25">
      <c r="A310" s="2" t="s">
        <v>1121</v>
      </c>
      <c r="B310">
        <v>7853</v>
      </c>
      <c r="C310" t="str">
        <f t="shared" si="4"/>
        <v>ع ه س / 7853</v>
      </c>
    </row>
    <row r="311" spans="1:3" x14ac:dyDescent="0.25">
      <c r="A311" s="2" t="s">
        <v>1158</v>
      </c>
      <c r="B311">
        <v>2172</v>
      </c>
      <c r="C311" t="str">
        <f t="shared" si="4"/>
        <v>س ر / 2172</v>
      </c>
    </row>
    <row r="312" spans="1:3" x14ac:dyDescent="0.25">
      <c r="A312" s="2" t="s">
        <v>1115</v>
      </c>
      <c r="B312">
        <v>4851</v>
      </c>
      <c r="C312" t="str">
        <f t="shared" si="4"/>
        <v>ر ع د / 4851</v>
      </c>
    </row>
    <row r="313" spans="1:3" x14ac:dyDescent="0.25">
      <c r="A313" s="2" t="s">
        <v>1145</v>
      </c>
      <c r="B313">
        <v>9656</v>
      </c>
      <c r="C313" t="str">
        <f t="shared" si="4"/>
        <v>ع ج أ / 9656</v>
      </c>
    </row>
    <row r="314" spans="1:3" x14ac:dyDescent="0.25">
      <c r="A314" s="2" t="s">
        <v>1121</v>
      </c>
      <c r="B314">
        <v>8143</v>
      </c>
      <c r="C314" t="str">
        <f t="shared" si="4"/>
        <v>ع ه س / 8143</v>
      </c>
    </row>
    <row r="315" spans="1:3" x14ac:dyDescent="0.25">
      <c r="A315" s="2" t="s">
        <v>1141</v>
      </c>
      <c r="B315">
        <v>1536</v>
      </c>
      <c r="C315" t="str">
        <f t="shared" si="4"/>
        <v>ب م ر / 1536</v>
      </c>
    </row>
    <row r="316" spans="1:3" x14ac:dyDescent="0.25">
      <c r="A316" s="2" t="s">
        <v>1141</v>
      </c>
      <c r="B316">
        <v>1524</v>
      </c>
      <c r="C316" t="str">
        <f t="shared" si="4"/>
        <v>ب م ر / 1524</v>
      </c>
    </row>
    <row r="317" spans="1:3" x14ac:dyDescent="0.25">
      <c r="A317" s="2" t="s">
        <v>1121</v>
      </c>
      <c r="B317">
        <v>6127</v>
      </c>
      <c r="C317" t="str">
        <f t="shared" si="4"/>
        <v>ع ه س / 6127</v>
      </c>
    </row>
    <row r="318" spans="1:3" x14ac:dyDescent="0.25">
      <c r="A318" s="2" t="s">
        <v>1157</v>
      </c>
      <c r="B318">
        <v>419</v>
      </c>
      <c r="C318" t="str">
        <f t="shared" si="4"/>
        <v>ب أ ج / 419</v>
      </c>
    </row>
    <row r="319" spans="1:3" x14ac:dyDescent="0.25">
      <c r="A319" s="2" t="s">
        <v>1111</v>
      </c>
      <c r="B319">
        <v>3961</v>
      </c>
      <c r="C319" t="str">
        <f t="shared" si="4"/>
        <v>ن ق د / 3961</v>
      </c>
    </row>
    <row r="320" spans="1:3" x14ac:dyDescent="0.25">
      <c r="A320" s="2" t="s">
        <v>1171</v>
      </c>
      <c r="B320">
        <v>3264</v>
      </c>
      <c r="C320" t="str">
        <f t="shared" si="4"/>
        <v>ب ج ر / 3264</v>
      </c>
    </row>
    <row r="321" spans="1:3" x14ac:dyDescent="0.25">
      <c r="A321" s="2" t="s">
        <v>1114</v>
      </c>
      <c r="B321">
        <v>1285</v>
      </c>
      <c r="C321" t="str">
        <f t="shared" si="4"/>
        <v>ط س س / 1285</v>
      </c>
    </row>
    <row r="322" spans="1:3" x14ac:dyDescent="0.25">
      <c r="A322" s="2" t="s">
        <v>1129</v>
      </c>
      <c r="B322">
        <v>8565</v>
      </c>
      <c r="C322" t="str">
        <f t="shared" si="4"/>
        <v>ط س ر / 8565</v>
      </c>
    </row>
    <row r="323" spans="1:3" x14ac:dyDescent="0.25">
      <c r="A323" s="2" t="s">
        <v>1145</v>
      </c>
      <c r="B323">
        <v>9883</v>
      </c>
      <c r="C323" t="str">
        <f t="shared" ref="C323:C386" si="5">CONCATENATE(A323," / ",B323)</f>
        <v>ع ج أ / 9883</v>
      </c>
    </row>
    <row r="324" spans="1:3" x14ac:dyDescent="0.25">
      <c r="A324" s="2" t="s">
        <v>1123</v>
      </c>
      <c r="B324">
        <v>7983</v>
      </c>
      <c r="C324" t="str">
        <f t="shared" si="5"/>
        <v>ع ه ق / 7983</v>
      </c>
    </row>
    <row r="325" spans="1:3" x14ac:dyDescent="0.25">
      <c r="A325" s="2" t="s">
        <v>1117</v>
      </c>
      <c r="B325">
        <v>6419</v>
      </c>
      <c r="C325" t="str">
        <f t="shared" si="5"/>
        <v>ع ر ق / 6419</v>
      </c>
    </row>
    <row r="326" spans="1:3" x14ac:dyDescent="0.25">
      <c r="A326" s="2" t="s">
        <v>1172</v>
      </c>
      <c r="B326">
        <v>1487</v>
      </c>
      <c r="C326" t="str">
        <f t="shared" si="5"/>
        <v>ر ج ط / 1487</v>
      </c>
    </row>
    <row r="327" spans="1:3" x14ac:dyDescent="0.25">
      <c r="A327" s="2" t="s">
        <v>1119</v>
      </c>
      <c r="B327">
        <v>2541</v>
      </c>
      <c r="C327" t="str">
        <f t="shared" si="5"/>
        <v>أ ف ب / 2541</v>
      </c>
    </row>
    <row r="328" spans="1:3" x14ac:dyDescent="0.25">
      <c r="A328" s="2" t="s">
        <v>1116</v>
      </c>
      <c r="B328">
        <v>3988</v>
      </c>
      <c r="C328" t="str">
        <f t="shared" si="5"/>
        <v>ط س ل / 3988</v>
      </c>
    </row>
    <row r="329" spans="1:3" x14ac:dyDescent="0.25">
      <c r="A329" s="2" t="s">
        <v>1173</v>
      </c>
      <c r="B329">
        <v>1874</v>
      </c>
      <c r="C329" t="str">
        <f t="shared" si="5"/>
        <v>ق ع ل / 1874</v>
      </c>
    </row>
    <row r="330" spans="1:3" x14ac:dyDescent="0.25">
      <c r="A330" s="2" t="s">
        <v>1158</v>
      </c>
      <c r="B330">
        <v>2172</v>
      </c>
      <c r="C330" t="str">
        <f t="shared" si="5"/>
        <v>س ر / 2172</v>
      </c>
    </row>
    <row r="331" spans="1:3" x14ac:dyDescent="0.25">
      <c r="A331" s="2" t="s">
        <v>1121</v>
      </c>
      <c r="B331">
        <v>7853</v>
      </c>
      <c r="C331" t="str">
        <f t="shared" si="5"/>
        <v>ع ه س / 7853</v>
      </c>
    </row>
    <row r="332" spans="1:3" x14ac:dyDescent="0.25">
      <c r="A332" s="2" t="s">
        <v>1174</v>
      </c>
      <c r="B332">
        <v>5174</v>
      </c>
      <c r="C332" t="str">
        <f t="shared" si="5"/>
        <v>ر ط د / 5174</v>
      </c>
    </row>
    <row r="333" spans="1:3" x14ac:dyDescent="0.25">
      <c r="A333" s="2" t="s">
        <v>1132</v>
      </c>
      <c r="B333">
        <v>9586</v>
      </c>
      <c r="C333" t="str">
        <f t="shared" si="5"/>
        <v>ر ب ق / 9586</v>
      </c>
    </row>
    <row r="334" spans="1:3" x14ac:dyDescent="0.25">
      <c r="A334" s="2" t="s">
        <v>1118</v>
      </c>
      <c r="B334">
        <v>2786</v>
      </c>
      <c r="C334" t="str">
        <f t="shared" si="5"/>
        <v>ط و د / 2786</v>
      </c>
    </row>
    <row r="335" spans="1:3" x14ac:dyDescent="0.25">
      <c r="A335" s="2" t="s">
        <v>1128</v>
      </c>
      <c r="B335">
        <v>6859</v>
      </c>
      <c r="C335" t="str">
        <f t="shared" si="5"/>
        <v>س أ ل / 6859</v>
      </c>
    </row>
    <row r="336" spans="1:3" x14ac:dyDescent="0.25">
      <c r="A336" s="2" t="s">
        <v>1123</v>
      </c>
      <c r="B336">
        <v>9214</v>
      </c>
      <c r="C336" t="str">
        <f t="shared" si="5"/>
        <v>ع ه ق / 9214</v>
      </c>
    </row>
    <row r="337" spans="1:3" x14ac:dyDescent="0.25">
      <c r="A337" s="2" t="s">
        <v>1166</v>
      </c>
      <c r="B337">
        <v>9137</v>
      </c>
      <c r="C337" t="str">
        <f t="shared" si="5"/>
        <v>ق س و / 9137</v>
      </c>
    </row>
    <row r="338" spans="1:3" x14ac:dyDescent="0.25">
      <c r="A338" s="2" t="s">
        <v>1166</v>
      </c>
      <c r="B338">
        <v>8572</v>
      </c>
      <c r="C338" t="str">
        <f t="shared" si="5"/>
        <v>ق س و / 8572</v>
      </c>
    </row>
    <row r="339" spans="1:3" x14ac:dyDescent="0.25">
      <c r="A339" s="2" t="s">
        <v>1115</v>
      </c>
      <c r="B339">
        <v>3871</v>
      </c>
      <c r="C339" t="str">
        <f t="shared" si="5"/>
        <v>ر ع د / 3871</v>
      </c>
    </row>
    <row r="340" spans="1:3" x14ac:dyDescent="0.25">
      <c r="A340" s="2" t="s">
        <v>1166</v>
      </c>
      <c r="B340">
        <v>8745</v>
      </c>
      <c r="C340" t="str">
        <f t="shared" si="5"/>
        <v>ق س و / 8745</v>
      </c>
    </row>
    <row r="341" spans="1:3" x14ac:dyDescent="0.25">
      <c r="A341" s="2" t="s">
        <v>1166</v>
      </c>
      <c r="B341">
        <v>8763</v>
      </c>
      <c r="C341" t="str">
        <f t="shared" si="5"/>
        <v>ق س و / 8763</v>
      </c>
    </row>
    <row r="342" spans="1:3" x14ac:dyDescent="0.25">
      <c r="A342" s="2" t="s">
        <v>1124</v>
      </c>
      <c r="B342">
        <v>3745</v>
      </c>
      <c r="C342" t="str">
        <f t="shared" si="5"/>
        <v>ق ط س / 3745</v>
      </c>
    </row>
    <row r="343" spans="1:3" x14ac:dyDescent="0.25">
      <c r="A343" s="2" t="s">
        <v>1127</v>
      </c>
      <c r="B343">
        <v>7531</v>
      </c>
      <c r="C343" t="str">
        <f t="shared" si="5"/>
        <v>ع ن ف / 7531</v>
      </c>
    </row>
    <row r="344" spans="1:3" x14ac:dyDescent="0.25">
      <c r="A344" s="2" t="s">
        <v>1175</v>
      </c>
      <c r="B344">
        <v>4162</v>
      </c>
      <c r="C344" t="str">
        <f t="shared" si="5"/>
        <v>د ى ع / 4162</v>
      </c>
    </row>
    <row r="345" spans="1:3" x14ac:dyDescent="0.25">
      <c r="A345" s="2" t="s">
        <v>1176</v>
      </c>
      <c r="B345">
        <v>8246</v>
      </c>
      <c r="C345" t="str">
        <f t="shared" si="5"/>
        <v>م د ى / 8246</v>
      </c>
    </row>
    <row r="346" spans="1:3" x14ac:dyDescent="0.25">
      <c r="A346" s="2" t="s">
        <v>1177</v>
      </c>
      <c r="B346">
        <v>2984</v>
      </c>
      <c r="C346" t="str">
        <f t="shared" si="5"/>
        <v>ق ص ف / 2984</v>
      </c>
    </row>
    <row r="347" spans="1:3" x14ac:dyDescent="0.25">
      <c r="A347" s="2" t="s">
        <v>1116</v>
      </c>
      <c r="B347">
        <v>4599</v>
      </c>
      <c r="C347" t="str">
        <f t="shared" si="5"/>
        <v>ط س ل / 4599</v>
      </c>
    </row>
    <row r="348" spans="1:3" x14ac:dyDescent="0.25">
      <c r="A348" s="2" t="s">
        <v>1116</v>
      </c>
      <c r="B348">
        <v>5285</v>
      </c>
      <c r="C348" t="str">
        <f t="shared" si="5"/>
        <v>ط س ل / 5285</v>
      </c>
    </row>
    <row r="349" spans="1:3" x14ac:dyDescent="0.25">
      <c r="A349" s="2" t="s">
        <v>1141</v>
      </c>
      <c r="B349">
        <v>1864</v>
      </c>
      <c r="C349" t="str">
        <f t="shared" si="5"/>
        <v>ب م ر / 1864</v>
      </c>
    </row>
    <row r="350" spans="1:3" x14ac:dyDescent="0.25">
      <c r="A350" s="2" t="s">
        <v>1142</v>
      </c>
      <c r="B350">
        <v>1839</v>
      </c>
      <c r="C350" t="str">
        <f t="shared" si="5"/>
        <v>ع ف ق / 1839</v>
      </c>
    </row>
    <row r="351" spans="1:3" x14ac:dyDescent="0.25">
      <c r="A351" s="2" t="s">
        <v>1166</v>
      </c>
      <c r="B351">
        <v>8596</v>
      </c>
      <c r="C351" t="str">
        <f t="shared" si="5"/>
        <v>ق س و / 8596</v>
      </c>
    </row>
    <row r="352" spans="1:3" x14ac:dyDescent="0.25">
      <c r="A352" s="2" t="s">
        <v>1112</v>
      </c>
      <c r="B352">
        <v>4362</v>
      </c>
      <c r="C352" t="str">
        <f t="shared" si="5"/>
        <v>ن ى د / 4362</v>
      </c>
    </row>
    <row r="353" spans="1:3" x14ac:dyDescent="0.25">
      <c r="A353" s="2" t="s">
        <v>1145</v>
      </c>
      <c r="B353">
        <v>9883</v>
      </c>
      <c r="C353" t="str">
        <f t="shared" si="5"/>
        <v>ع ج أ / 9883</v>
      </c>
    </row>
    <row r="354" spans="1:3" x14ac:dyDescent="0.25">
      <c r="A354" s="2" t="s">
        <v>1171</v>
      </c>
      <c r="B354">
        <v>3259</v>
      </c>
      <c r="C354" t="str">
        <f t="shared" si="5"/>
        <v>ب ج ر / 3259</v>
      </c>
    </row>
    <row r="355" spans="1:3" x14ac:dyDescent="0.25">
      <c r="A355" s="2" t="s">
        <v>1120</v>
      </c>
      <c r="B355">
        <v>7541</v>
      </c>
      <c r="C355" t="str">
        <f t="shared" si="5"/>
        <v>أ ه ب / 7541</v>
      </c>
    </row>
    <row r="356" spans="1:3" x14ac:dyDescent="0.25">
      <c r="A356" s="2" t="s">
        <v>1118</v>
      </c>
      <c r="B356">
        <v>1524</v>
      </c>
      <c r="C356" t="str">
        <f t="shared" si="5"/>
        <v>ط و د / 1524</v>
      </c>
    </row>
    <row r="357" spans="1:3" x14ac:dyDescent="0.25">
      <c r="A357" s="2" t="s">
        <v>1138</v>
      </c>
      <c r="B357">
        <v>3268</v>
      </c>
      <c r="C357" t="str">
        <f t="shared" si="5"/>
        <v>ق ف ج / 3268</v>
      </c>
    </row>
    <row r="358" spans="1:3" x14ac:dyDescent="0.25">
      <c r="A358" s="2" t="s">
        <v>1115</v>
      </c>
      <c r="B358">
        <v>4879</v>
      </c>
      <c r="C358" t="str">
        <f t="shared" si="5"/>
        <v>ر ع د / 4879</v>
      </c>
    </row>
    <row r="359" spans="1:3" x14ac:dyDescent="0.25">
      <c r="A359" s="2" t="s">
        <v>1118</v>
      </c>
      <c r="B359">
        <v>2486</v>
      </c>
      <c r="C359" t="str">
        <f t="shared" si="5"/>
        <v>ط و د / 2486</v>
      </c>
    </row>
    <row r="360" spans="1:3" x14ac:dyDescent="0.25">
      <c r="A360" s="2" t="s">
        <v>1178</v>
      </c>
      <c r="B360">
        <v>2464</v>
      </c>
      <c r="C360" t="str">
        <f t="shared" si="5"/>
        <v>س ب ط / 2464</v>
      </c>
    </row>
    <row r="361" spans="1:3" x14ac:dyDescent="0.25">
      <c r="A361" s="2" t="s">
        <v>1123</v>
      </c>
      <c r="B361">
        <v>8427</v>
      </c>
      <c r="C361" t="str">
        <f t="shared" si="5"/>
        <v>ع ه ق / 8427</v>
      </c>
    </row>
    <row r="362" spans="1:3" x14ac:dyDescent="0.25">
      <c r="A362" s="2" t="s">
        <v>1142</v>
      </c>
      <c r="B362">
        <v>2368</v>
      </c>
      <c r="C362" t="str">
        <f t="shared" si="5"/>
        <v>ع ف ق / 2368</v>
      </c>
    </row>
    <row r="363" spans="1:3" x14ac:dyDescent="0.25">
      <c r="A363" s="2" t="s">
        <v>1141</v>
      </c>
      <c r="B363">
        <v>1524</v>
      </c>
      <c r="C363" t="str">
        <f t="shared" si="5"/>
        <v>ب م ر / 1524</v>
      </c>
    </row>
    <row r="364" spans="1:3" x14ac:dyDescent="0.25">
      <c r="A364" s="2" t="s">
        <v>1115</v>
      </c>
      <c r="B364">
        <v>4629</v>
      </c>
      <c r="C364" t="str">
        <f t="shared" si="5"/>
        <v>ر ع د / 4629</v>
      </c>
    </row>
    <row r="365" spans="1:3" x14ac:dyDescent="0.25">
      <c r="A365" s="2" t="s">
        <v>1119</v>
      </c>
      <c r="B365">
        <v>2895</v>
      </c>
      <c r="C365" t="str">
        <f t="shared" si="5"/>
        <v>أ ف ب / 2895</v>
      </c>
    </row>
    <row r="366" spans="1:3" x14ac:dyDescent="0.25">
      <c r="A366" s="2" t="s">
        <v>1124</v>
      </c>
      <c r="B366">
        <v>4837</v>
      </c>
      <c r="C366" t="str">
        <f t="shared" si="5"/>
        <v>ق ط س / 4837</v>
      </c>
    </row>
    <row r="367" spans="1:3" x14ac:dyDescent="0.25">
      <c r="A367" s="2" t="s">
        <v>1122</v>
      </c>
      <c r="B367">
        <v>1434</v>
      </c>
      <c r="C367" t="str">
        <f t="shared" si="5"/>
        <v>ع د أ / 1434</v>
      </c>
    </row>
    <row r="368" spans="1:3" x14ac:dyDescent="0.25">
      <c r="A368" s="2" t="s">
        <v>1162</v>
      </c>
      <c r="B368">
        <v>2863</v>
      </c>
      <c r="C368" t="str">
        <f t="shared" si="5"/>
        <v>د أ ق / 2863</v>
      </c>
    </row>
    <row r="369" spans="1:3" x14ac:dyDescent="0.25">
      <c r="A369" s="2" t="s">
        <v>1173</v>
      </c>
      <c r="B369">
        <v>1827</v>
      </c>
      <c r="C369" t="str">
        <f t="shared" si="5"/>
        <v>ق ع ل / 1827</v>
      </c>
    </row>
    <row r="370" spans="1:3" x14ac:dyDescent="0.25">
      <c r="A370" s="2" t="s">
        <v>1119</v>
      </c>
      <c r="B370">
        <v>2896</v>
      </c>
      <c r="C370" t="str">
        <f t="shared" si="5"/>
        <v>أ ف ب / 2896</v>
      </c>
    </row>
    <row r="371" spans="1:3" x14ac:dyDescent="0.25">
      <c r="A371" s="2" t="s">
        <v>1119</v>
      </c>
      <c r="B371">
        <v>2543</v>
      </c>
      <c r="C371" t="str">
        <f t="shared" si="5"/>
        <v>أ ف ب / 2543</v>
      </c>
    </row>
    <row r="372" spans="1:3" x14ac:dyDescent="0.25">
      <c r="A372" s="2" t="s">
        <v>1154</v>
      </c>
      <c r="B372">
        <v>2653</v>
      </c>
      <c r="C372" t="str">
        <f t="shared" si="5"/>
        <v>م س ر / 2653</v>
      </c>
    </row>
    <row r="373" spans="1:3" x14ac:dyDescent="0.25">
      <c r="A373" s="2" t="s">
        <v>1120</v>
      </c>
      <c r="B373">
        <v>9871</v>
      </c>
      <c r="C373" t="str">
        <f t="shared" si="5"/>
        <v>أ ه ب / 9871</v>
      </c>
    </row>
    <row r="374" spans="1:3" x14ac:dyDescent="0.25">
      <c r="A374" s="2" t="s">
        <v>1154</v>
      </c>
      <c r="B374">
        <v>2648</v>
      </c>
      <c r="C374" t="str">
        <f t="shared" si="5"/>
        <v>م س ر / 2648</v>
      </c>
    </row>
    <row r="375" spans="1:3" x14ac:dyDescent="0.25">
      <c r="A375" s="2" t="s">
        <v>1139</v>
      </c>
      <c r="B375">
        <v>1739</v>
      </c>
      <c r="C375" t="str">
        <f t="shared" si="5"/>
        <v>س ف ر / 1739</v>
      </c>
    </row>
    <row r="376" spans="1:3" x14ac:dyDescent="0.25">
      <c r="A376" s="2" t="s">
        <v>1121</v>
      </c>
      <c r="B376">
        <v>6519</v>
      </c>
      <c r="C376" t="str">
        <f t="shared" si="5"/>
        <v>ع ه س / 6519</v>
      </c>
    </row>
    <row r="377" spans="1:3" x14ac:dyDescent="0.25">
      <c r="A377" s="2" t="s">
        <v>1118</v>
      </c>
      <c r="B377">
        <v>1472</v>
      </c>
      <c r="C377" t="str">
        <f t="shared" si="5"/>
        <v>ط و د / 1472</v>
      </c>
    </row>
    <row r="378" spans="1:3" x14ac:dyDescent="0.25">
      <c r="A378" s="2" t="s">
        <v>1119</v>
      </c>
      <c r="B378">
        <v>2543</v>
      </c>
      <c r="C378" t="str">
        <f t="shared" si="5"/>
        <v>أ ف ب / 2543</v>
      </c>
    </row>
    <row r="379" spans="1:3" x14ac:dyDescent="0.25">
      <c r="A379" s="2" t="s">
        <v>1119</v>
      </c>
      <c r="B379">
        <v>2897</v>
      </c>
      <c r="C379" t="str">
        <f t="shared" si="5"/>
        <v>أ ف ب / 2897</v>
      </c>
    </row>
    <row r="380" spans="1:3" x14ac:dyDescent="0.25">
      <c r="A380" s="2" t="s">
        <v>1154</v>
      </c>
      <c r="B380">
        <v>4158</v>
      </c>
      <c r="C380" t="str">
        <f t="shared" si="5"/>
        <v>م س ر / 4158</v>
      </c>
    </row>
    <row r="381" spans="1:3" x14ac:dyDescent="0.25">
      <c r="A381" s="2" t="s">
        <v>1118</v>
      </c>
      <c r="B381">
        <v>1426</v>
      </c>
      <c r="C381" t="str">
        <f t="shared" si="5"/>
        <v>ط و د / 1426</v>
      </c>
    </row>
    <row r="382" spans="1:3" x14ac:dyDescent="0.25">
      <c r="A382" s="2" t="s">
        <v>1119</v>
      </c>
      <c r="B382">
        <v>2896</v>
      </c>
      <c r="C382" t="str">
        <f t="shared" si="5"/>
        <v>أ ف ب / 2896</v>
      </c>
    </row>
    <row r="383" spans="1:3" x14ac:dyDescent="0.25">
      <c r="A383" s="2" t="s">
        <v>1154</v>
      </c>
      <c r="B383">
        <v>2651</v>
      </c>
      <c r="C383" t="str">
        <f t="shared" si="5"/>
        <v>م س ر / 2651</v>
      </c>
    </row>
    <row r="384" spans="1:3" x14ac:dyDescent="0.25">
      <c r="A384" s="2" t="s">
        <v>1119</v>
      </c>
      <c r="B384">
        <v>2543</v>
      </c>
      <c r="C384" t="str">
        <f t="shared" si="5"/>
        <v>أ ف ب / 2543</v>
      </c>
    </row>
    <row r="385" spans="1:3" x14ac:dyDescent="0.25">
      <c r="A385" s="2" t="s">
        <v>1154</v>
      </c>
      <c r="B385">
        <v>3985</v>
      </c>
      <c r="C385" t="str">
        <f t="shared" si="5"/>
        <v>م س ر / 3985</v>
      </c>
    </row>
    <row r="386" spans="1:3" x14ac:dyDescent="0.25">
      <c r="A386" s="2" t="s">
        <v>1119</v>
      </c>
      <c r="B386">
        <v>2543</v>
      </c>
      <c r="C386" t="str">
        <f t="shared" si="5"/>
        <v>أ ف ب / 2543</v>
      </c>
    </row>
    <row r="387" spans="1:3" x14ac:dyDescent="0.25">
      <c r="A387" s="2" t="s">
        <v>1171</v>
      </c>
      <c r="B387">
        <v>3259</v>
      </c>
      <c r="C387" t="str">
        <f t="shared" ref="C387:C450" si="6">CONCATENATE(A387," / ",B387)</f>
        <v>ب ج ر / 3259</v>
      </c>
    </row>
    <row r="388" spans="1:3" x14ac:dyDescent="0.25">
      <c r="A388" s="2" t="s">
        <v>1116</v>
      </c>
      <c r="B388">
        <v>4227</v>
      </c>
      <c r="C388" t="str">
        <f t="shared" si="6"/>
        <v>ط س ل / 4227</v>
      </c>
    </row>
    <row r="389" spans="1:3" x14ac:dyDescent="0.25">
      <c r="A389" s="2" t="s">
        <v>1114</v>
      </c>
      <c r="B389">
        <v>1469</v>
      </c>
      <c r="C389" t="str">
        <f t="shared" si="6"/>
        <v>ط س س / 1469</v>
      </c>
    </row>
    <row r="390" spans="1:3" x14ac:dyDescent="0.25">
      <c r="A390" s="2" t="s">
        <v>1154</v>
      </c>
      <c r="B390">
        <v>3985</v>
      </c>
      <c r="C390" t="str">
        <f t="shared" si="6"/>
        <v>م س ر / 3985</v>
      </c>
    </row>
    <row r="391" spans="1:3" x14ac:dyDescent="0.25">
      <c r="A391" s="2" t="s">
        <v>1154</v>
      </c>
      <c r="B391">
        <v>2649</v>
      </c>
      <c r="C391" t="str">
        <f t="shared" si="6"/>
        <v>م س ر / 2649</v>
      </c>
    </row>
    <row r="392" spans="1:3" x14ac:dyDescent="0.25">
      <c r="A392" s="2" t="s">
        <v>1116</v>
      </c>
      <c r="B392">
        <v>5177</v>
      </c>
      <c r="C392" t="str">
        <f t="shared" si="6"/>
        <v>ط س ل / 5177</v>
      </c>
    </row>
    <row r="393" spans="1:3" x14ac:dyDescent="0.25">
      <c r="A393" s="2" t="s">
        <v>1115</v>
      </c>
      <c r="B393">
        <v>4138</v>
      </c>
      <c r="C393" t="str">
        <f t="shared" si="6"/>
        <v>ر ع د / 4138</v>
      </c>
    </row>
    <row r="394" spans="1:3" x14ac:dyDescent="0.25">
      <c r="A394" s="2" t="s">
        <v>1179</v>
      </c>
      <c r="B394">
        <v>1761</v>
      </c>
      <c r="C394" t="str">
        <f t="shared" si="6"/>
        <v>ع ن / 1761</v>
      </c>
    </row>
    <row r="395" spans="1:3" x14ac:dyDescent="0.25">
      <c r="A395" s="2" t="s">
        <v>1179</v>
      </c>
      <c r="B395">
        <v>1761</v>
      </c>
      <c r="C395" t="str">
        <f t="shared" si="6"/>
        <v>ع ن / 1761</v>
      </c>
    </row>
    <row r="396" spans="1:3" x14ac:dyDescent="0.25">
      <c r="A396" s="2" t="s">
        <v>1179</v>
      </c>
      <c r="B396">
        <v>1761</v>
      </c>
      <c r="C396" t="str">
        <f t="shared" si="6"/>
        <v>ع ن / 1761</v>
      </c>
    </row>
    <row r="397" spans="1:3" x14ac:dyDescent="0.25">
      <c r="A397" s="2" t="s">
        <v>1116</v>
      </c>
      <c r="B397">
        <v>5337</v>
      </c>
      <c r="C397" t="str">
        <f t="shared" si="6"/>
        <v>ط س ل / 5337</v>
      </c>
    </row>
    <row r="398" spans="1:3" x14ac:dyDescent="0.25">
      <c r="A398" s="2" t="s">
        <v>1127</v>
      </c>
      <c r="B398">
        <v>7512</v>
      </c>
      <c r="C398" t="str">
        <f t="shared" si="6"/>
        <v>ع ن ف / 7512</v>
      </c>
    </row>
    <row r="399" spans="1:3" x14ac:dyDescent="0.25">
      <c r="A399" s="2" t="s">
        <v>1130</v>
      </c>
      <c r="B399">
        <v>7389</v>
      </c>
      <c r="C399" t="str">
        <f t="shared" si="6"/>
        <v>ط ج / 7389</v>
      </c>
    </row>
    <row r="400" spans="1:3" x14ac:dyDescent="0.25">
      <c r="A400" s="2" t="s">
        <v>1171</v>
      </c>
      <c r="B400">
        <v>3468</v>
      </c>
      <c r="C400" t="str">
        <f t="shared" si="6"/>
        <v>ب ج ر / 3468</v>
      </c>
    </row>
    <row r="401" spans="1:3" x14ac:dyDescent="0.25">
      <c r="A401" s="2" t="s">
        <v>1113</v>
      </c>
      <c r="B401">
        <v>2738</v>
      </c>
      <c r="C401" t="str">
        <f t="shared" si="6"/>
        <v>ب ى د / 2738</v>
      </c>
    </row>
    <row r="402" spans="1:3" x14ac:dyDescent="0.25">
      <c r="A402" s="2" t="s">
        <v>1126</v>
      </c>
      <c r="B402">
        <v>9483</v>
      </c>
      <c r="C402" t="str">
        <f t="shared" si="6"/>
        <v>ط و ج / 9483</v>
      </c>
    </row>
    <row r="403" spans="1:3" x14ac:dyDescent="0.25">
      <c r="A403" s="2" t="s">
        <v>1121</v>
      </c>
      <c r="B403">
        <v>6528</v>
      </c>
      <c r="C403" t="str">
        <f t="shared" si="6"/>
        <v>ع ه س / 6528</v>
      </c>
    </row>
    <row r="404" spans="1:3" x14ac:dyDescent="0.25">
      <c r="A404" s="2" t="s">
        <v>1115</v>
      </c>
      <c r="B404">
        <v>3176</v>
      </c>
      <c r="C404" t="str">
        <f t="shared" si="6"/>
        <v>ر ع د / 3176</v>
      </c>
    </row>
    <row r="405" spans="1:3" x14ac:dyDescent="0.25">
      <c r="A405" s="2" t="s">
        <v>1145</v>
      </c>
      <c r="B405">
        <v>9676</v>
      </c>
      <c r="C405" t="str">
        <f t="shared" si="6"/>
        <v>ع ج أ / 9676</v>
      </c>
    </row>
    <row r="406" spans="1:3" x14ac:dyDescent="0.25">
      <c r="A406" s="2" t="s">
        <v>1115</v>
      </c>
      <c r="B406">
        <v>5238</v>
      </c>
      <c r="C406" t="str">
        <f t="shared" si="6"/>
        <v>ر ع د / 5238</v>
      </c>
    </row>
    <row r="407" spans="1:3" x14ac:dyDescent="0.25">
      <c r="A407" s="2" t="s">
        <v>1123</v>
      </c>
      <c r="B407">
        <v>9186</v>
      </c>
      <c r="C407" t="str">
        <f t="shared" si="6"/>
        <v>ع ه ق / 9186</v>
      </c>
    </row>
    <row r="408" spans="1:3" x14ac:dyDescent="0.25">
      <c r="A408" s="2" t="s">
        <v>1141</v>
      </c>
      <c r="B408">
        <v>1768</v>
      </c>
      <c r="C408" t="str">
        <f t="shared" si="6"/>
        <v>ب م ر / 1768</v>
      </c>
    </row>
    <row r="409" spans="1:3" x14ac:dyDescent="0.25">
      <c r="A409" s="2" t="s">
        <v>1123</v>
      </c>
      <c r="B409">
        <v>3895</v>
      </c>
      <c r="C409" t="str">
        <f t="shared" si="6"/>
        <v>ع ه ق / 3895</v>
      </c>
    </row>
    <row r="410" spans="1:3" x14ac:dyDescent="0.25">
      <c r="A410" s="2" t="s">
        <v>1167</v>
      </c>
      <c r="B410">
        <v>542</v>
      </c>
      <c r="C410" t="str">
        <f t="shared" si="6"/>
        <v>و أ ج / 542</v>
      </c>
    </row>
    <row r="411" spans="1:3" x14ac:dyDescent="0.25">
      <c r="A411" s="2" t="s">
        <v>1115</v>
      </c>
      <c r="B411">
        <v>4629</v>
      </c>
      <c r="C411" t="str">
        <f t="shared" si="6"/>
        <v>ر ع د / 4629</v>
      </c>
    </row>
    <row r="412" spans="1:3" x14ac:dyDescent="0.25">
      <c r="A412" s="2" t="s">
        <v>1180</v>
      </c>
      <c r="B412">
        <v>6952</v>
      </c>
      <c r="C412" t="str">
        <f t="shared" si="6"/>
        <v>ق ج ف / 6952</v>
      </c>
    </row>
    <row r="413" spans="1:3" x14ac:dyDescent="0.25">
      <c r="A413" s="2" t="s">
        <v>1130</v>
      </c>
      <c r="B413">
        <v>1763</v>
      </c>
      <c r="C413" t="str">
        <f t="shared" si="6"/>
        <v>ط ج / 1763</v>
      </c>
    </row>
    <row r="414" spans="1:3" x14ac:dyDescent="0.25">
      <c r="A414" s="2" t="s">
        <v>1121</v>
      </c>
      <c r="B414">
        <v>7645</v>
      </c>
      <c r="C414" t="str">
        <f t="shared" si="6"/>
        <v>ع ه س / 7645</v>
      </c>
    </row>
    <row r="415" spans="1:3" x14ac:dyDescent="0.25">
      <c r="A415" s="2" t="s">
        <v>1146</v>
      </c>
      <c r="B415">
        <v>9746</v>
      </c>
      <c r="C415" t="str">
        <f t="shared" si="6"/>
        <v>ب ل ر / 9746</v>
      </c>
    </row>
    <row r="416" spans="1:3" x14ac:dyDescent="0.25">
      <c r="A416" s="2" t="s">
        <v>1181</v>
      </c>
      <c r="B416">
        <v>6635</v>
      </c>
      <c r="C416" t="str">
        <f t="shared" si="6"/>
        <v>س د ص / 6635</v>
      </c>
    </row>
    <row r="417" spans="1:3" x14ac:dyDescent="0.25">
      <c r="A417" s="2" t="s">
        <v>1165</v>
      </c>
      <c r="B417">
        <v>2529</v>
      </c>
      <c r="C417" t="str">
        <f t="shared" si="6"/>
        <v>ع ج و / 2529</v>
      </c>
    </row>
    <row r="418" spans="1:3" x14ac:dyDescent="0.25">
      <c r="A418" s="2" t="s">
        <v>1128</v>
      </c>
      <c r="B418">
        <v>2536</v>
      </c>
      <c r="C418" t="str">
        <f t="shared" si="6"/>
        <v>س أ ل / 2536</v>
      </c>
    </row>
    <row r="419" spans="1:3" x14ac:dyDescent="0.25">
      <c r="A419" s="2" t="s">
        <v>1128</v>
      </c>
      <c r="B419">
        <v>2463</v>
      </c>
      <c r="C419" t="str">
        <f t="shared" si="6"/>
        <v>س أ ل / 2463</v>
      </c>
    </row>
    <row r="420" spans="1:3" x14ac:dyDescent="0.25">
      <c r="A420" s="2" t="s">
        <v>1139</v>
      </c>
      <c r="B420">
        <v>9413</v>
      </c>
      <c r="C420" t="str">
        <f t="shared" si="6"/>
        <v>س ف ر / 9413</v>
      </c>
    </row>
    <row r="421" spans="1:3" x14ac:dyDescent="0.25">
      <c r="A421" s="2" t="s">
        <v>1160</v>
      </c>
      <c r="B421">
        <v>6574</v>
      </c>
      <c r="C421" t="str">
        <f t="shared" si="6"/>
        <v>س أ س / 6574</v>
      </c>
    </row>
    <row r="422" spans="1:3" x14ac:dyDescent="0.25">
      <c r="A422" s="2" t="s">
        <v>1124</v>
      </c>
      <c r="B422">
        <v>5218</v>
      </c>
      <c r="C422" t="str">
        <f t="shared" si="6"/>
        <v>ق ط س / 5218</v>
      </c>
    </row>
    <row r="423" spans="1:3" x14ac:dyDescent="0.25">
      <c r="A423" s="2" t="s">
        <v>1136</v>
      </c>
      <c r="B423">
        <v>1682</v>
      </c>
      <c r="C423" t="str">
        <f t="shared" si="6"/>
        <v>س ب ل / 1682</v>
      </c>
    </row>
    <row r="424" spans="1:3" x14ac:dyDescent="0.25">
      <c r="A424" s="2" t="s">
        <v>1136</v>
      </c>
      <c r="B424">
        <v>1672</v>
      </c>
      <c r="C424" t="str">
        <f t="shared" si="6"/>
        <v>س ب ل / 1672</v>
      </c>
    </row>
    <row r="425" spans="1:3" x14ac:dyDescent="0.25">
      <c r="A425" s="2" t="s">
        <v>1128</v>
      </c>
      <c r="B425">
        <v>9826</v>
      </c>
      <c r="C425" t="str">
        <f t="shared" si="6"/>
        <v>س أ ل / 9826</v>
      </c>
    </row>
    <row r="426" spans="1:3" x14ac:dyDescent="0.25">
      <c r="A426" s="2" t="s">
        <v>1139</v>
      </c>
      <c r="B426">
        <v>7592</v>
      </c>
      <c r="C426" t="str">
        <f t="shared" si="6"/>
        <v>س ف ر / 7592</v>
      </c>
    </row>
    <row r="427" spans="1:3" x14ac:dyDescent="0.25">
      <c r="A427" s="2" t="s">
        <v>1125</v>
      </c>
      <c r="B427">
        <v>874</v>
      </c>
      <c r="C427" t="str">
        <f t="shared" si="6"/>
        <v>م ى ب / 874</v>
      </c>
    </row>
    <row r="428" spans="1:3" x14ac:dyDescent="0.25">
      <c r="A428" s="2" t="s">
        <v>1128</v>
      </c>
      <c r="B428">
        <v>9826</v>
      </c>
      <c r="C428" t="str">
        <f t="shared" si="6"/>
        <v>س أ ل / 9826</v>
      </c>
    </row>
    <row r="429" spans="1:3" x14ac:dyDescent="0.25">
      <c r="A429" s="2" t="s">
        <v>1182</v>
      </c>
      <c r="B429">
        <v>3569</v>
      </c>
      <c r="C429" t="str">
        <f t="shared" si="6"/>
        <v>ص د ل / 3569</v>
      </c>
    </row>
    <row r="430" spans="1:3" x14ac:dyDescent="0.25">
      <c r="A430" s="2" t="s">
        <v>1128</v>
      </c>
      <c r="B430">
        <v>8952</v>
      </c>
      <c r="C430" t="str">
        <f t="shared" si="6"/>
        <v>س أ ل / 8952</v>
      </c>
    </row>
    <row r="431" spans="1:3" x14ac:dyDescent="0.25">
      <c r="A431" s="2" t="s">
        <v>1139</v>
      </c>
      <c r="B431">
        <v>3685</v>
      </c>
      <c r="C431" t="str">
        <f t="shared" si="6"/>
        <v>س ف ر / 3685</v>
      </c>
    </row>
    <row r="432" spans="1:3" x14ac:dyDescent="0.25">
      <c r="A432" s="2" t="s">
        <v>1136</v>
      </c>
      <c r="B432">
        <v>1659</v>
      </c>
      <c r="C432" t="str">
        <f t="shared" si="6"/>
        <v>س ب ل / 1659</v>
      </c>
    </row>
    <row r="433" spans="1:3" x14ac:dyDescent="0.25">
      <c r="A433" s="2" t="s">
        <v>1136</v>
      </c>
      <c r="B433">
        <v>1675</v>
      </c>
      <c r="C433" t="str">
        <f t="shared" si="6"/>
        <v>س ب ل / 1675</v>
      </c>
    </row>
    <row r="434" spans="1:3" x14ac:dyDescent="0.25">
      <c r="A434" s="2" t="s">
        <v>1183</v>
      </c>
      <c r="B434">
        <v>1284</v>
      </c>
      <c r="C434" t="str">
        <f t="shared" si="6"/>
        <v>ه م ج / 1284</v>
      </c>
    </row>
    <row r="435" spans="1:3" x14ac:dyDescent="0.25">
      <c r="A435" s="2" t="s">
        <v>1184</v>
      </c>
      <c r="B435">
        <v>9614</v>
      </c>
      <c r="C435" t="str">
        <f t="shared" si="6"/>
        <v>ه أ ف / 9614</v>
      </c>
    </row>
    <row r="436" spans="1:3" x14ac:dyDescent="0.25">
      <c r="A436" s="2" t="s">
        <v>1185</v>
      </c>
      <c r="B436">
        <v>2941</v>
      </c>
      <c r="C436" t="str">
        <f t="shared" si="6"/>
        <v>ه و ج / 2941</v>
      </c>
    </row>
    <row r="437" spans="1:3" x14ac:dyDescent="0.25">
      <c r="A437" s="2" t="s">
        <v>1186</v>
      </c>
      <c r="B437">
        <v>847</v>
      </c>
      <c r="C437" t="str">
        <f t="shared" si="6"/>
        <v>أ ب ل / 847</v>
      </c>
    </row>
    <row r="438" spans="1:3" x14ac:dyDescent="0.25">
      <c r="A438" s="2" t="s">
        <v>1139</v>
      </c>
      <c r="B438">
        <v>9413</v>
      </c>
      <c r="C438" t="str">
        <f t="shared" si="6"/>
        <v>س ف ر / 9413</v>
      </c>
    </row>
    <row r="439" spans="1:3" x14ac:dyDescent="0.25">
      <c r="A439" s="2" t="s">
        <v>1139</v>
      </c>
      <c r="B439">
        <v>7698</v>
      </c>
      <c r="C439" t="str">
        <f t="shared" si="6"/>
        <v>س ف ر / 7698</v>
      </c>
    </row>
    <row r="440" spans="1:3" x14ac:dyDescent="0.25">
      <c r="A440" s="2" t="s">
        <v>1187</v>
      </c>
      <c r="B440">
        <v>9438</v>
      </c>
      <c r="C440" t="str">
        <f t="shared" si="6"/>
        <v>ه ل ج / 9438</v>
      </c>
    </row>
    <row r="441" spans="1:3" x14ac:dyDescent="0.25">
      <c r="A441" s="2" t="s">
        <v>1124</v>
      </c>
      <c r="B441">
        <v>3752</v>
      </c>
      <c r="C441" t="str">
        <f t="shared" si="6"/>
        <v>ق ط س / 3752</v>
      </c>
    </row>
    <row r="442" spans="1:3" x14ac:dyDescent="0.25">
      <c r="A442" s="2" t="s">
        <v>1188</v>
      </c>
      <c r="B442">
        <v>1815</v>
      </c>
      <c r="C442" t="str">
        <f t="shared" si="6"/>
        <v>ص ن و / 1815</v>
      </c>
    </row>
    <row r="443" spans="1:3" x14ac:dyDescent="0.25">
      <c r="A443" s="2" t="s">
        <v>1185</v>
      </c>
      <c r="B443">
        <v>2965</v>
      </c>
      <c r="C443" t="str">
        <f t="shared" si="6"/>
        <v>ه و ج / 2965</v>
      </c>
    </row>
    <row r="444" spans="1:3" x14ac:dyDescent="0.25">
      <c r="A444" s="2" t="s">
        <v>1189</v>
      </c>
      <c r="B444">
        <v>526</v>
      </c>
      <c r="C444" t="str">
        <f t="shared" si="6"/>
        <v>ب م ص / 526</v>
      </c>
    </row>
    <row r="445" spans="1:3" x14ac:dyDescent="0.25">
      <c r="A445" s="2" t="s">
        <v>1161</v>
      </c>
      <c r="B445">
        <v>6938</v>
      </c>
      <c r="C445" t="str">
        <f t="shared" si="6"/>
        <v>م ل ر / 6938</v>
      </c>
    </row>
    <row r="446" spans="1:3" x14ac:dyDescent="0.25">
      <c r="A446" s="2" t="s">
        <v>1187</v>
      </c>
      <c r="B446">
        <v>9385</v>
      </c>
      <c r="C446" t="str">
        <f t="shared" si="6"/>
        <v>ه ل ج / 9385</v>
      </c>
    </row>
    <row r="447" spans="1:3" x14ac:dyDescent="0.25">
      <c r="A447" s="2" t="s">
        <v>1190</v>
      </c>
      <c r="B447">
        <v>9817</v>
      </c>
      <c r="C447" t="str">
        <f t="shared" si="6"/>
        <v>ق ص س / 9817</v>
      </c>
    </row>
    <row r="448" spans="1:3" x14ac:dyDescent="0.25">
      <c r="A448" s="2" t="s">
        <v>1191</v>
      </c>
      <c r="B448">
        <v>7372</v>
      </c>
      <c r="C448" t="str">
        <f t="shared" si="6"/>
        <v>ق د أ / 7372</v>
      </c>
    </row>
    <row r="449" spans="1:3" x14ac:dyDescent="0.25">
      <c r="A449" s="2" t="s">
        <v>1138</v>
      </c>
      <c r="B449">
        <v>4987</v>
      </c>
      <c r="C449" t="str">
        <f t="shared" si="6"/>
        <v>ق ف ج / 4987</v>
      </c>
    </row>
    <row r="450" spans="1:3" x14ac:dyDescent="0.25">
      <c r="A450" s="2" t="s">
        <v>1138</v>
      </c>
      <c r="B450">
        <v>6589</v>
      </c>
      <c r="C450" t="str">
        <f t="shared" si="6"/>
        <v>ق ف ج / 6589</v>
      </c>
    </row>
    <row r="451" spans="1:3" x14ac:dyDescent="0.25">
      <c r="A451" s="2" t="s">
        <v>1161</v>
      </c>
      <c r="B451">
        <v>6598</v>
      </c>
      <c r="C451" t="str">
        <f t="shared" ref="C451:C514" si="7">CONCATENATE(A451," / ",B451)</f>
        <v>م ل ر / 6598</v>
      </c>
    </row>
    <row r="452" spans="1:3" x14ac:dyDescent="0.25">
      <c r="A452" s="2" t="s">
        <v>1154</v>
      </c>
      <c r="B452">
        <v>2175</v>
      </c>
      <c r="C452" t="str">
        <f t="shared" si="7"/>
        <v>م س ر / 2175</v>
      </c>
    </row>
    <row r="453" spans="1:3" x14ac:dyDescent="0.25">
      <c r="A453" s="2" t="s">
        <v>1124</v>
      </c>
      <c r="B453">
        <v>2359</v>
      </c>
      <c r="C453" t="str">
        <f t="shared" si="7"/>
        <v>ق ط س / 2359</v>
      </c>
    </row>
    <row r="454" spans="1:3" x14ac:dyDescent="0.25">
      <c r="A454" s="2" t="s">
        <v>1191</v>
      </c>
      <c r="B454">
        <v>6939</v>
      </c>
      <c r="C454" t="str">
        <f t="shared" si="7"/>
        <v>ق د أ / 6939</v>
      </c>
    </row>
    <row r="455" spans="1:3" x14ac:dyDescent="0.25">
      <c r="A455" s="2" t="s">
        <v>1124</v>
      </c>
      <c r="B455">
        <v>2357</v>
      </c>
      <c r="C455" t="str">
        <f t="shared" si="7"/>
        <v>ق ط س / 2357</v>
      </c>
    </row>
    <row r="456" spans="1:3" x14ac:dyDescent="0.25">
      <c r="A456" s="2" t="s">
        <v>1124</v>
      </c>
      <c r="B456">
        <v>3146</v>
      </c>
      <c r="C456" t="str">
        <f t="shared" si="7"/>
        <v>ق ط س / 3146</v>
      </c>
    </row>
    <row r="457" spans="1:3" x14ac:dyDescent="0.25">
      <c r="A457" s="2" t="s">
        <v>1138</v>
      </c>
      <c r="B457">
        <v>4329</v>
      </c>
      <c r="C457" t="str">
        <f t="shared" si="7"/>
        <v>ق ف ج / 4329</v>
      </c>
    </row>
    <row r="458" spans="1:3" x14ac:dyDescent="0.25">
      <c r="A458" s="2" t="s">
        <v>1124</v>
      </c>
      <c r="B458">
        <v>1738</v>
      </c>
      <c r="C458" t="str">
        <f t="shared" si="7"/>
        <v>ق ط س / 1738</v>
      </c>
    </row>
    <row r="459" spans="1:3" x14ac:dyDescent="0.25">
      <c r="A459" s="2" t="s">
        <v>1124</v>
      </c>
      <c r="B459">
        <v>2875</v>
      </c>
      <c r="C459" t="str">
        <f t="shared" si="7"/>
        <v>ق ط س / 2875</v>
      </c>
    </row>
    <row r="460" spans="1:3" x14ac:dyDescent="0.25">
      <c r="A460" s="2" t="s">
        <v>1128</v>
      </c>
      <c r="B460">
        <v>5674</v>
      </c>
      <c r="C460" t="str">
        <f t="shared" si="7"/>
        <v>س أ ل / 5674</v>
      </c>
    </row>
    <row r="461" spans="1:3" x14ac:dyDescent="0.25">
      <c r="A461" s="2" t="s">
        <v>1139</v>
      </c>
      <c r="B461">
        <v>7345</v>
      </c>
      <c r="C461" t="str">
        <f t="shared" si="7"/>
        <v>س ف ر / 7345</v>
      </c>
    </row>
    <row r="462" spans="1:3" x14ac:dyDescent="0.25">
      <c r="A462" s="2" t="s">
        <v>1128</v>
      </c>
      <c r="B462">
        <v>7245</v>
      </c>
      <c r="C462" t="str">
        <f t="shared" si="7"/>
        <v>س أ ل / 7245</v>
      </c>
    </row>
    <row r="463" spans="1:3" x14ac:dyDescent="0.25">
      <c r="A463" s="2" t="s">
        <v>1118</v>
      </c>
      <c r="B463">
        <v>1865</v>
      </c>
      <c r="C463" t="str">
        <f t="shared" si="7"/>
        <v>ط و د / 1865</v>
      </c>
    </row>
    <row r="464" spans="1:3" x14ac:dyDescent="0.25">
      <c r="A464" s="2" t="s">
        <v>1156</v>
      </c>
      <c r="B464">
        <v>7319</v>
      </c>
      <c r="C464" t="str">
        <f t="shared" si="7"/>
        <v>م و ط / 7319</v>
      </c>
    </row>
    <row r="465" spans="1:3" x14ac:dyDescent="0.25">
      <c r="A465" s="2" t="s">
        <v>1156</v>
      </c>
      <c r="B465">
        <v>5978</v>
      </c>
      <c r="C465" t="str">
        <f t="shared" si="7"/>
        <v>م و ط / 5978</v>
      </c>
    </row>
    <row r="466" spans="1:3" x14ac:dyDescent="0.25">
      <c r="A466" s="2" t="s">
        <v>1161</v>
      </c>
      <c r="B466">
        <v>5674</v>
      </c>
      <c r="C466" t="str">
        <f t="shared" si="7"/>
        <v>م ل ر / 5674</v>
      </c>
    </row>
    <row r="467" spans="1:3" x14ac:dyDescent="0.25">
      <c r="A467" s="2" t="s">
        <v>1161</v>
      </c>
      <c r="B467">
        <v>5732</v>
      </c>
      <c r="C467" t="str">
        <f t="shared" si="7"/>
        <v>م ل ر / 5732</v>
      </c>
    </row>
    <row r="468" spans="1:3" x14ac:dyDescent="0.25">
      <c r="A468" s="2" t="s">
        <v>1156</v>
      </c>
      <c r="B468">
        <v>6358</v>
      </c>
      <c r="C468" t="str">
        <f t="shared" si="7"/>
        <v>م و ط / 6358</v>
      </c>
    </row>
    <row r="469" spans="1:3" x14ac:dyDescent="0.25">
      <c r="A469" s="2" t="s">
        <v>1156</v>
      </c>
      <c r="B469">
        <v>9287</v>
      </c>
      <c r="C469" t="str">
        <f t="shared" si="7"/>
        <v>م و ط / 9287</v>
      </c>
    </row>
    <row r="470" spans="1:3" x14ac:dyDescent="0.25">
      <c r="A470" s="2" t="s">
        <v>1192</v>
      </c>
      <c r="B470">
        <v>1418</v>
      </c>
      <c r="C470" t="str">
        <f t="shared" si="7"/>
        <v>س ص ل / 1418</v>
      </c>
    </row>
    <row r="471" spans="1:3" x14ac:dyDescent="0.25">
      <c r="A471" s="2" t="s">
        <v>1128</v>
      </c>
      <c r="B471">
        <v>8654</v>
      </c>
      <c r="C471" t="str">
        <f t="shared" si="7"/>
        <v>س أ ل / 8654</v>
      </c>
    </row>
    <row r="472" spans="1:3" x14ac:dyDescent="0.25">
      <c r="A472" s="2" t="s">
        <v>1139</v>
      </c>
      <c r="B472">
        <v>3685</v>
      </c>
      <c r="C472" t="str">
        <f t="shared" si="7"/>
        <v>س ف ر / 3685</v>
      </c>
    </row>
    <row r="473" spans="1:3" x14ac:dyDescent="0.25">
      <c r="A473" s="2" t="s">
        <v>1128</v>
      </c>
      <c r="B473">
        <v>9826</v>
      </c>
      <c r="C473" t="str">
        <f t="shared" si="7"/>
        <v>س أ ل / 9826</v>
      </c>
    </row>
    <row r="474" spans="1:3" x14ac:dyDescent="0.25">
      <c r="A474" s="2" t="s">
        <v>1128</v>
      </c>
      <c r="B474">
        <v>9167</v>
      </c>
      <c r="C474" t="str">
        <f t="shared" si="7"/>
        <v>س أ ل / 9167</v>
      </c>
    </row>
    <row r="475" spans="1:3" x14ac:dyDescent="0.25">
      <c r="A475" s="2" t="s">
        <v>1128</v>
      </c>
      <c r="B475">
        <v>9167</v>
      </c>
      <c r="C475" t="str">
        <f t="shared" si="7"/>
        <v>س أ ل / 9167</v>
      </c>
    </row>
    <row r="476" spans="1:3" x14ac:dyDescent="0.25">
      <c r="A476" s="2" t="s">
        <v>1193</v>
      </c>
      <c r="B476">
        <v>3998</v>
      </c>
      <c r="C476" t="str">
        <f t="shared" si="7"/>
        <v>س ط ص / 3998</v>
      </c>
    </row>
    <row r="477" spans="1:3" x14ac:dyDescent="0.25">
      <c r="A477" s="2" t="s">
        <v>1160</v>
      </c>
      <c r="B477">
        <v>6574</v>
      </c>
      <c r="C477" t="str">
        <f t="shared" si="7"/>
        <v>س أ س / 6574</v>
      </c>
    </row>
    <row r="478" spans="1:3" x14ac:dyDescent="0.25">
      <c r="A478" s="2" t="s">
        <v>1136</v>
      </c>
      <c r="B478">
        <v>1672</v>
      </c>
      <c r="C478" t="str">
        <f t="shared" si="7"/>
        <v>س ب ل / 1672</v>
      </c>
    </row>
    <row r="479" spans="1:3" x14ac:dyDescent="0.25">
      <c r="A479" s="2" t="s">
        <v>1139</v>
      </c>
      <c r="B479">
        <v>7698</v>
      </c>
      <c r="C479" t="str">
        <f t="shared" si="7"/>
        <v>س ف ر / 7698</v>
      </c>
    </row>
    <row r="480" spans="1:3" x14ac:dyDescent="0.25">
      <c r="A480" s="2" t="s">
        <v>1128</v>
      </c>
      <c r="B480">
        <v>9826</v>
      </c>
      <c r="C480" t="str">
        <f t="shared" si="7"/>
        <v>س أ ل / 9826</v>
      </c>
    </row>
    <row r="481" spans="1:3" x14ac:dyDescent="0.25">
      <c r="A481" s="2" t="s">
        <v>1163</v>
      </c>
      <c r="B481">
        <v>8317</v>
      </c>
      <c r="C481" t="str">
        <f t="shared" si="7"/>
        <v>س ى و / 8317</v>
      </c>
    </row>
    <row r="482" spans="1:3" x14ac:dyDescent="0.25">
      <c r="A482" s="2" t="s">
        <v>1124</v>
      </c>
      <c r="B482">
        <v>5218</v>
      </c>
      <c r="C482" t="str">
        <f t="shared" si="7"/>
        <v>ق ط س / 5218</v>
      </c>
    </row>
    <row r="483" spans="1:3" x14ac:dyDescent="0.25">
      <c r="A483" s="2" t="s">
        <v>1128</v>
      </c>
      <c r="B483">
        <v>2536</v>
      </c>
      <c r="C483" t="str">
        <f t="shared" si="7"/>
        <v>س أ ل / 2536</v>
      </c>
    </row>
    <row r="484" spans="1:3" x14ac:dyDescent="0.25">
      <c r="A484" s="2" t="s">
        <v>1128</v>
      </c>
      <c r="B484">
        <v>9826</v>
      </c>
      <c r="C484" t="str">
        <f t="shared" si="7"/>
        <v>س أ ل / 9826</v>
      </c>
    </row>
    <row r="485" spans="1:3" x14ac:dyDescent="0.25">
      <c r="A485" s="2" t="s">
        <v>1136</v>
      </c>
      <c r="B485">
        <v>1672</v>
      </c>
      <c r="C485" t="str">
        <f t="shared" si="7"/>
        <v>س ب ل / 1672</v>
      </c>
    </row>
    <row r="486" spans="1:3" x14ac:dyDescent="0.25">
      <c r="A486" s="2" t="s">
        <v>1128</v>
      </c>
      <c r="B486">
        <v>2463</v>
      </c>
      <c r="C486" t="str">
        <f t="shared" si="7"/>
        <v>س أ ل / 2463</v>
      </c>
    </row>
    <row r="487" spans="1:3" x14ac:dyDescent="0.25">
      <c r="A487" s="2" t="s">
        <v>1139</v>
      </c>
      <c r="B487">
        <v>3685</v>
      </c>
      <c r="C487" t="str">
        <f t="shared" si="7"/>
        <v>س ف ر / 3685</v>
      </c>
    </row>
    <row r="488" spans="1:3" x14ac:dyDescent="0.25">
      <c r="A488" s="2" t="s">
        <v>1178</v>
      </c>
      <c r="B488">
        <v>3253</v>
      </c>
      <c r="C488" t="str">
        <f t="shared" si="7"/>
        <v>س ب ط / 3253</v>
      </c>
    </row>
    <row r="489" spans="1:3" x14ac:dyDescent="0.25">
      <c r="A489" s="2" t="s">
        <v>1194</v>
      </c>
      <c r="B489">
        <v>8656</v>
      </c>
      <c r="C489" t="str">
        <f t="shared" si="7"/>
        <v>س ص ق / 8656</v>
      </c>
    </row>
    <row r="490" spans="1:3" x14ac:dyDescent="0.25">
      <c r="A490" s="2" t="s">
        <v>1128</v>
      </c>
      <c r="B490">
        <v>8954</v>
      </c>
      <c r="C490" t="str">
        <f t="shared" si="7"/>
        <v>س أ ل / 8954</v>
      </c>
    </row>
    <row r="491" spans="1:3" x14ac:dyDescent="0.25">
      <c r="A491" s="2" t="s">
        <v>1139</v>
      </c>
      <c r="B491">
        <v>9218</v>
      </c>
      <c r="C491" t="str">
        <f t="shared" si="7"/>
        <v>س ف ر / 9218</v>
      </c>
    </row>
    <row r="492" spans="1:3" x14ac:dyDescent="0.25">
      <c r="A492" s="2" t="s">
        <v>1194</v>
      </c>
      <c r="B492">
        <v>9189</v>
      </c>
      <c r="C492" t="str">
        <f t="shared" si="7"/>
        <v>س ص ق / 9189</v>
      </c>
    </row>
    <row r="493" spans="1:3" x14ac:dyDescent="0.25">
      <c r="A493" s="2" t="s">
        <v>1128</v>
      </c>
      <c r="B493">
        <v>8952</v>
      </c>
      <c r="C493" t="str">
        <f t="shared" si="7"/>
        <v>س أ ل / 8952</v>
      </c>
    </row>
    <row r="494" spans="1:3" x14ac:dyDescent="0.25">
      <c r="A494" s="2" t="s">
        <v>1128</v>
      </c>
      <c r="B494">
        <v>5674</v>
      </c>
      <c r="C494" t="str">
        <f t="shared" si="7"/>
        <v>س أ ل / 5674</v>
      </c>
    </row>
    <row r="495" spans="1:3" x14ac:dyDescent="0.25">
      <c r="A495" s="2" t="s">
        <v>1128</v>
      </c>
      <c r="B495">
        <v>7153</v>
      </c>
      <c r="C495" t="str">
        <f t="shared" si="7"/>
        <v>س أ ل / 7153</v>
      </c>
    </row>
    <row r="496" spans="1:3" x14ac:dyDescent="0.25">
      <c r="A496" s="2" t="s">
        <v>1139</v>
      </c>
      <c r="B496">
        <v>8167</v>
      </c>
      <c r="C496" t="str">
        <f t="shared" si="7"/>
        <v>س ف ر / 8167</v>
      </c>
    </row>
    <row r="497" spans="1:3" x14ac:dyDescent="0.25">
      <c r="A497" s="2" t="s">
        <v>1195</v>
      </c>
      <c r="B497">
        <v>4156</v>
      </c>
      <c r="C497" t="str">
        <f t="shared" si="7"/>
        <v>ه س ج / 4156</v>
      </c>
    </row>
    <row r="498" spans="1:3" x14ac:dyDescent="0.25">
      <c r="A498" s="2" t="s">
        <v>1187</v>
      </c>
      <c r="B498">
        <v>9371</v>
      </c>
      <c r="C498" t="str">
        <f t="shared" si="7"/>
        <v>ه ل ج / 9371</v>
      </c>
    </row>
    <row r="499" spans="1:3" x14ac:dyDescent="0.25">
      <c r="A499" s="2" t="s">
        <v>1140</v>
      </c>
      <c r="B499">
        <v>5761</v>
      </c>
      <c r="C499" t="str">
        <f t="shared" si="7"/>
        <v>و ن ج / 5761</v>
      </c>
    </row>
    <row r="500" spans="1:3" x14ac:dyDescent="0.25">
      <c r="A500" s="2" t="s">
        <v>1187</v>
      </c>
      <c r="B500">
        <v>9216</v>
      </c>
      <c r="C500" t="str">
        <f t="shared" si="7"/>
        <v>ه ل ج / 9216</v>
      </c>
    </row>
    <row r="501" spans="1:3" x14ac:dyDescent="0.25">
      <c r="A501" s="2" t="s">
        <v>1187</v>
      </c>
      <c r="B501">
        <v>9412</v>
      </c>
      <c r="C501" t="str">
        <f t="shared" si="7"/>
        <v>ه ل ج / 9412</v>
      </c>
    </row>
    <row r="502" spans="1:3" x14ac:dyDescent="0.25">
      <c r="A502" s="2" t="s">
        <v>1126</v>
      </c>
      <c r="B502">
        <v>9531</v>
      </c>
      <c r="C502" t="str">
        <f t="shared" si="7"/>
        <v>ط و ج / 9531</v>
      </c>
    </row>
    <row r="503" spans="1:3" x14ac:dyDescent="0.25">
      <c r="A503" s="2" t="s">
        <v>1124</v>
      </c>
      <c r="B503">
        <v>2346</v>
      </c>
      <c r="C503" t="str">
        <f t="shared" si="7"/>
        <v>ق ط س / 2346</v>
      </c>
    </row>
    <row r="504" spans="1:3" x14ac:dyDescent="0.25">
      <c r="A504" s="2" t="s">
        <v>1183</v>
      </c>
      <c r="B504">
        <v>1357</v>
      </c>
      <c r="C504" t="str">
        <f t="shared" si="7"/>
        <v>ه م ج / 1357</v>
      </c>
    </row>
    <row r="505" spans="1:3" x14ac:dyDescent="0.25">
      <c r="A505" s="2" t="s">
        <v>1195</v>
      </c>
      <c r="B505">
        <v>3726</v>
      </c>
      <c r="C505" t="str">
        <f t="shared" si="7"/>
        <v>ه س ج / 3726</v>
      </c>
    </row>
    <row r="506" spans="1:3" x14ac:dyDescent="0.25">
      <c r="A506" s="2" t="s">
        <v>1143</v>
      </c>
      <c r="B506">
        <v>6927</v>
      </c>
      <c r="C506" t="str">
        <f t="shared" si="7"/>
        <v>س أ ص / 6927</v>
      </c>
    </row>
    <row r="507" spans="1:3" x14ac:dyDescent="0.25">
      <c r="A507" s="2" t="s">
        <v>1128</v>
      </c>
      <c r="B507">
        <v>2463</v>
      </c>
      <c r="C507" t="str">
        <f t="shared" si="7"/>
        <v>س أ ل / 2463</v>
      </c>
    </row>
    <row r="508" spans="1:3" x14ac:dyDescent="0.25">
      <c r="A508" s="2" t="s">
        <v>1139</v>
      </c>
      <c r="B508">
        <v>7592</v>
      </c>
      <c r="C508" t="str">
        <f t="shared" si="7"/>
        <v>س ف ر / 7592</v>
      </c>
    </row>
    <row r="509" spans="1:3" x14ac:dyDescent="0.25">
      <c r="A509" s="2" t="s">
        <v>1194</v>
      </c>
      <c r="B509">
        <v>9181</v>
      </c>
      <c r="C509" t="str">
        <f t="shared" si="7"/>
        <v>س ص ق / 9181</v>
      </c>
    </row>
    <row r="510" spans="1:3" x14ac:dyDescent="0.25">
      <c r="A510" s="2" t="s">
        <v>1196</v>
      </c>
      <c r="B510">
        <v>5883</v>
      </c>
      <c r="C510" t="str">
        <f t="shared" si="7"/>
        <v>س م ص / 5883</v>
      </c>
    </row>
    <row r="511" spans="1:3" x14ac:dyDescent="0.25">
      <c r="A511" s="2" t="s">
        <v>1139</v>
      </c>
      <c r="B511">
        <v>9273</v>
      </c>
      <c r="C511" t="str">
        <f t="shared" si="7"/>
        <v>س ف ر / 9273</v>
      </c>
    </row>
    <row r="512" spans="1:3" x14ac:dyDescent="0.25">
      <c r="A512" s="2" t="s">
        <v>1194</v>
      </c>
      <c r="B512">
        <v>8738</v>
      </c>
      <c r="C512" t="str">
        <f t="shared" si="7"/>
        <v>س ص ق / 8738</v>
      </c>
    </row>
    <row r="513" spans="1:3" x14ac:dyDescent="0.25">
      <c r="A513" s="2" t="s">
        <v>1139</v>
      </c>
      <c r="B513">
        <v>9275</v>
      </c>
      <c r="C513" t="str">
        <f t="shared" si="7"/>
        <v>س ف ر / 9275</v>
      </c>
    </row>
    <row r="514" spans="1:3" x14ac:dyDescent="0.25">
      <c r="A514" s="2" t="s">
        <v>1160</v>
      </c>
      <c r="B514">
        <v>6837</v>
      </c>
      <c r="C514" t="str">
        <f t="shared" si="7"/>
        <v>س أ س / 6837</v>
      </c>
    </row>
    <row r="515" spans="1:3" x14ac:dyDescent="0.25">
      <c r="A515" s="2" t="s">
        <v>1160</v>
      </c>
      <c r="B515">
        <v>6835</v>
      </c>
      <c r="C515" t="str">
        <f t="shared" ref="C515:C578" si="8">CONCATENATE(A515," / ",B515)</f>
        <v>س أ س / 6835</v>
      </c>
    </row>
    <row r="516" spans="1:3" x14ac:dyDescent="0.25">
      <c r="A516" s="2" t="s">
        <v>1194</v>
      </c>
      <c r="B516">
        <v>8656</v>
      </c>
      <c r="C516" t="str">
        <f t="shared" si="8"/>
        <v>س ص ق / 8656</v>
      </c>
    </row>
    <row r="517" spans="1:3" x14ac:dyDescent="0.25">
      <c r="A517" s="2" t="s">
        <v>1126</v>
      </c>
      <c r="B517">
        <v>9347</v>
      </c>
      <c r="C517" t="str">
        <f t="shared" si="8"/>
        <v>ط و ج / 9347</v>
      </c>
    </row>
    <row r="518" spans="1:3" x14ac:dyDescent="0.25">
      <c r="A518" s="2" t="s">
        <v>1139</v>
      </c>
      <c r="B518">
        <v>9274</v>
      </c>
      <c r="C518" t="str">
        <f t="shared" si="8"/>
        <v>س ف ر / 9274</v>
      </c>
    </row>
    <row r="519" spans="1:3" x14ac:dyDescent="0.25">
      <c r="A519" s="2" t="s">
        <v>1152</v>
      </c>
      <c r="B519">
        <v>962</v>
      </c>
      <c r="C519" t="str">
        <f t="shared" si="8"/>
        <v>أ م ص / 962</v>
      </c>
    </row>
    <row r="520" spans="1:3" x14ac:dyDescent="0.25">
      <c r="A520" s="2" t="s">
        <v>1128</v>
      </c>
      <c r="B520">
        <v>5417</v>
      </c>
      <c r="C520" t="str">
        <f t="shared" si="8"/>
        <v>س أ ل / 5417</v>
      </c>
    </row>
    <row r="521" spans="1:3" x14ac:dyDescent="0.25">
      <c r="A521" s="2" t="s">
        <v>1160</v>
      </c>
      <c r="B521">
        <v>6352</v>
      </c>
      <c r="C521" t="str">
        <f t="shared" si="8"/>
        <v>س أ س / 6352</v>
      </c>
    </row>
    <row r="522" spans="1:3" x14ac:dyDescent="0.25">
      <c r="A522" s="2" t="s">
        <v>1160</v>
      </c>
      <c r="B522">
        <v>6895</v>
      </c>
      <c r="C522" t="str">
        <f t="shared" si="8"/>
        <v>س أ س / 6895</v>
      </c>
    </row>
    <row r="523" spans="1:3" x14ac:dyDescent="0.25">
      <c r="A523" s="2" t="s">
        <v>1160</v>
      </c>
      <c r="B523">
        <v>6798</v>
      </c>
      <c r="C523" t="str">
        <f t="shared" si="8"/>
        <v>س أ س / 6798</v>
      </c>
    </row>
    <row r="524" spans="1:3" x14ac:dyDescent="0.25">
      <c r="A524" s="2" t="s">
        <v>1194</v>
      </c>
      <c r="B524">
        <v>8648</v>
      </c>
      <c r="C524" t="str">
        <f t="shared" si="8"/>
        <v>س ص ق / 8648</v>
      </c>
    </row>
    <row r="525" spans="1:3" x14ac:dyDescent="0.25">
      <c r="A525" s="2" t="s">
        <v>1124</v>
      </c>
      <c r="B525">
        <v>2749</v>
      </c>
      <c r="C525" t="str">
        <f t="shared" si="8"/>
        <v>ق ط س / 2749</v>
      </c>
    </row>
    <row r="526" spans="1:3" x14ac:dyDescent="0.25">
      <c r="A526" s="2" t="s">
        <v>1197</v>
      </c>
      <c r="B526">
        <v>584</v>
      </c>
      <c r="C526" t="str">
        <f t="shared" si="8"/>
        <v>ب ر ص / 584</v>
      </c>
    </row>
    <row r="527" spans="1:3" x14ac:dyDescent="0.25">
      <c r="A527" s="2" t="s">
        <v>1161</v>
      </c>
      <c r="B527">
        <v>6913</v>
      </c>
      <c r="C527" t="str">
        <f t="shared" si="8"/>
        <v>م ل ر / 6913</v>
      </c>
    </row>
    <row r="528" spans="1:3" x14ac:dyDescent="0.25">
      <c r="A528" s="2" t="s">
        <v>1191</v>
      </c>
      <c r="B528">
        <v>6961</v>
      </c>
      <c r="C528" t="str">
        <f t="shared" si="8"/>
        <v>ق د أ / 6961</v>
      </c>
    </row>
    <row r="529" spans="1:3" x14ac:dyDescent="0.25">
      <c r="A529" s="2" t="s">
        <v>1189</v>
      </c>
      <c r="B529">
        <v>497</v>
      </c>
      <c r="C529" t="str">
        <f t="shared" si="8"/>
        <v>ب م ص / 497</v>
      </c>
    </row>
    <row r="530" spans="1:3" x14ac:dyDescent="0.25">
      <c r="A530" s="2" t="s">
        <v>1198</v>
      </c>
      <c r="B530">
        <v>489</v>
      </c>
      <c r="C530" t="str">
        <f t="shared" si="8"/>
        <v>س أ ج / 489</v>
      </c>
    </row>
    <row r="531" spans="1:3" x14ac:dyDescent="0.25">
      <c r="A531" s="2" t="s">
        <v>1118</v>
      </c>
      <c r="B531">
        <v>2831</v>
      </c>
      <c r="C531" t="str">
        <f t="shared" si="8"/>
        <v>ط و د / 2831</v>
      </c>
    </row>
    <row r="532" spans="1:3" x14ac:dyDescent="0.25">
      <c r="A532" s="2" t="s">
        <v>1156</v>
      </c>
      <c r="B532">
        <v>4536</v>
      </c>
      <c r="C532" t="str">
        <f t="shared" si="8"/>
        <v>م و ط / 4536</v>
      </c>
    </row>
    <row r="533" spans="1:3" x14ac:dyDescent="0.25">
      <c r="A533" s="2" t="s">
        <v>1119</v>
      </c>
      <c r="B533">
        <v>1296</v>
      </c>
      <c r="C533" t="str">
        <f t="shared" si="8"/>
        <v>أ ف ب / 1296</v>
      </c>
    </row>
    <row r="534" spans="1:3" x14ac:dyDescent="0.25">
      <c r="A534" s="2" t="s">
        <v>1116</v>
      </c>
      <c r="B534">
        <v>4634</v>
      </c>
      <c r="C534" t="str">
        <f t="shared" si="8"/>
        <v>ط س ل / 4634</v>
      </c>
    </row>
    <row r="535" spans="1:3" x14ac:dyDescent="0.25">
      <c r="A535" s="2" t="s">
        <v>1118</v>
      </c>
      <c r="B535">
        <v>1736</v>
      </c>
      <c r="C535" t="str">
        <f t="shared" si="8"/>
        <v>ط و د / 1736</v>
      </c>
    </row>
    <row r="536" spans="1:3" x14ac:dyDescent="0.25">
      <c r="A536" s="2" t="s">
        <v>1139</v>
      </c>
      <c r="B536">
        <v>9413</v>
      </c>
      <c r="C536" t="str">
        <f t="shared" si="8"/>
        <v>س ف ر / 9413</v>
      </c>
    </row>
    <row r="537" spans="1:3" x14ac:dyDescent="0.25">
      <c r="A537" s="2" t="s">
        <v>1161</v>
      </c>
      <c r="B537">
        <v>6879</v>
      </c>
      <c r="C537" t="str">
        <f t="shared" si="8"/>
        <v>م ل ر / 6879</v>
      </c>
    </row>
    <row r="538" spans="1:3" x14ac:dyDescent="0.25">
      <c r="A538" s="2" t="s">
        <v>1156</v>
      </c>
      <c r="B538">
        <v>9518</v>
      </c>
      <c r="C538" t="str">
        <f t="shared" si="8"/>
        <v>م و ط / 9518</v>
      </c>
    </row>
    <row r="539" spans="1:3" x14ac:dyDescent="0.25">
      <c r="A539" s="2" t="s">
        <v>1156</v>
      </c>
      <c r="B539">
        <v>6725</v>
      </c>
      <c r="C539" t="str">
        <f t="shared" si="8"/>
        <v>م و ط / 6725</v>
      </c>
    </row>
    <row r="540" spans="1:3" x14ac:dyDescent="0.25">
      <c r="A540" s="2" t="s">
        <v>1161</v>
      </c>
      <c r="B540">
        <v>6923</v>
      </c>
      <c r="C540" t="str">
        <f t="shared" si="8"/>
        <v>م ل ر / 6923</v>
      </c>
    </row>
    <row r="541" spans="1:3" x14ac:dyDescent="0.25">
      <c r="A541" s="2" t="s">
        <v>1156</v>
      </c>
      <c r="B541">
        <v>6142</v>
      </c>
      <c r="C541" t="str">
        <f t="shared" si="8"/>
        <v>م و ط / 6142</v>
      </c>
    </row>
    <row r="542" spans="1:3" x14ac:dyDescent="0.25">
      <c r="A542" s="2" t="s">
        <v>1161</v>
      </c>
      <c r="B542">
        <v>6914</v>
      </c>
      <c r="C542" t="str">
        <f t="shared" si="8"/>
        <v>م ل ر / 6914</v>
      </c>
    </row>
    <row r="543" spans="1:3" x14ac:dyDescent="0.25">
      <c r="A543" s="2" t="s">
        <v>1156</v>
      </c>
      <c r="B543">
        <v>6289</v>
      </c>
      <c r="C543" t="str">
        <f t="shared" si="8"/>
        <v>م و ط / 6289</v>
      </c>
    </row>
    <row r="544" spans="1:3" x14ac:dyDescent="0.25">
      <c r="A544" s="2" t="s">
        <v>1124</v>
      </c>
      <c r="B544">
        <v>1574</v>
      </c>
      <c r="C544" t="str">
        <f t="shared" si="8"/>
        <v>ق ط س / 1574</v>
      </c>
    </row>
    <row r="545" spans="1:3" x14ac:dyDescent="0.25">
      <c r="A545" s="2" t="s">
        <v>1156</v>
      </c>
      <c r="B545">
        <v>8941</v>
      </c>
      <c r="C545" t="str">
        <f t="shared" si="8"/>
        <v>م و ط / 8941</v>
      </c>
    </row>
    <row r="546" spans="1:3" x14ac:dyDescent="0.25">
      <c r="A546" s="2" t="s">
        <v>1156</v>
      </c>
      <c r="B546">
        <v>5473</v>
      </c>
      <c r="C546" t="str">
        <f t="shared" si="8"/>
        <v>م و ط / 5473</v>
      </c>
    </row>
    <row r="547" spans="1:3" x14ac:dyDescent="0.25">
      <c r="A547" s="2" t="s">
        <v>1118</v>
      </c>
      <c r="B547">
        <v>1876</v>
      </c>
      <c r="C547" t="str">
        <f t="shared" si="8"/>
        <v>ط و د / 1876</v>
      </c>
    </row>
    <row r="548" spans="1:3" x14ac:dyDescent="0.25">
      <c r="A548" s="2" t="s">
        <v>1156</v>
      </c>
      <c r="B548">
        <v>5179</v>
      </c>
      <c r="C548" t="str">
        <f t="shared" si="8"/>
        <v>م و ط / 5179</v>
      </c>
    </row>
    <row r="549" spans="1:3" x14ac:dyDescent="0.25">
      <c r="A549" s="2" t="s">
        <v>1161</v>
      </c>
      <c r="B549">
        <v>5413</v>
      </c>
      <c r="C549" t="str">
        <f t="shared" si="8"/>
        <v>م ل ر / 5413</v>
      </c>
    </row>
    <row r="550" spans="1:3" x14ac:dyDescent="0.25">
      <c r="A550" s="2" t="s">
        <v>1156</v>
      </c>
      <c r="B550">
        <v>6598</v>
      </c>
      <c r="C550" t="str">
        <f t="shared" si="8"/>
        <v>م و ط / 6598</v>
      </c>
    </row>
    <row r="551" spans="1:3" x14ac:dyDescent="0.25">
      <c r="A551" s="2" t="s">
        <v>1156</v>
      </c>
      <c r="B551">
        <v>5982</v>
      </c>
      <c r="C551" t="str">
        <f t="shared" si="8"/>
        <v>م و ط / 5982</v>
      </c>
    </row>
    <row r="552" spans="1:3" x14ac:dyDescent="0.25">
      <c r="A552" s="2" t="s">
        <v>1156</v>
      </c>
      <c r="B552">
        <v>6953</v>
      </c>
      <c r="C552" t="str">
        <f t="shared" si="8"/>
        <v>م و ط / 6953</v>
      </c>
    </row>
    <row r="553" spans="1:3" x14ac:dyDescent="0.25">
      <c r="A553" s="2" t="s">
        <v>1156</v>
      </c>
      <c r="B553">
        <v>5194</v>
      </c>
      <c r="C553" t="str">
        <f t="shared" si="8"/>
        <v>م و ط / 5194</v>
      </c>
    </row>
    <row r="554" spans="1:3" x14ac:dyDescent="0.25">
      <c r="A554" s="2" t="s">
        <v>1118</v>
      </c>
      <c r="B554">
        <v>1823</v>
      </c>
      <c r="C554" t="str">
        <f t="shared" si="8"/>
        <v>ط و د / 1823</v>
      </c>
    </row>
    <row r="555" spans="1:3" x14ac:dyDescent="0.25">
      <c r="A555" s="2" t="s">
        <v>1124</v>
      </c>
      <c r="B555">
        <v>1598</v>
      </c>
      <c r="C555" t="str">
        <f t="shared" si="8"/>
        <v>ق ط س / 1598</v>
      </c>
    </row>
    <row r="556" spans="1:3" x14ac:dyDescent="0.25">
      <c r="A556" s="2" t="s">
        <v>1139</v>
      </c>
      <c r="B556">
        <v>7698</v>
      </c>
      <c r="C556" t="str">
        <f t="shared" si="8"/>
        <v>س ف ر / 7698</v>
      </c>
    </row>
    <row r="557" spans="1:3" x14ac:dyDescent="0.25">
      <c r="A557" s="2" t="s">
        <v>1164</v>
      </c>
      <c r="B557">
        <v>8694</v>
      </c>
      <c r="C557" t="str">
        <f t="shared" si="8"/>
        <v>ط ع ب / 8694</v>
      </c>
    </row>
    <row r="558" spans="1:3" x14ac:dyDescent="0.25">
      <c r="A558" s="2" t="s">
        <v>1199</v>
      </c>
      <c r="B558">
        <v>2347</v>
      </c>
      <c r="C558" t="str">
        <f t="shared" si="8"/>
        <v>س ل ه / 2347</v>
      </c>
    </row>
    <row r="559" spans="1:3" x14ac:dyDescent="0.25">
      <c r="A559" s="2" t="s">
        <v>1128</v>
      </c>
      <c r="B559">
        <v>7245</v>
      </c>
      <c r="C559" t="str">
        <f t="shared" si="8"/>
        <v>س أ ل / 7245</v>
      </c>
    </row>
    <row r="560" spans="1:3" x14ac:dyDescent="0.25">
      <c r="A560" s="2" t="s">
        <v>1163</v>
      </c>
      <c r="B560">
        <v>9241</v>
      </c>
      <c r="C560" t="str">
        <f t="shared" si="8"/>
        <v>س ى و / 9241</v>
      </c>
    </row>
    <row r="561" spans="1:3" x14ac:dyDescent="0.25">
      <c r="A561" s="2" t="s">
        <v>1163</v>
      </c>
      <c r="B561">
        <v>8391</v>
      </c>
      <c r="C561" t="str">
        <f t="shared" si="8"/>
        <v>س ى و / 8391</v>
      </c>
    </row>
    <row r="562" spans="1:3" x14ac:dyDescent="0.25">
      <c r="A562" s="2" t="s">
        <v>1128</v>
      </c>
      <c r="B562">
        <v>9738</v>
      </c>
      <c r="C562" t="str">
        <f t="shared" si="8"/>
        <v>س أ ل / 9738</v>
      </c>
    </row>
    <row r="563" spans="1:3" x14ac:dyDescent="0.25">
      <c r="A563" s="2" t="s">
        <v>1125</v>
      </c>
      <c r="B563">
        <v>874</v>
      </c>
      <c r="C563" t="str">
        <f t="shared" si="8"/>
        <v>م ى ب / 874</v>
      </c>
    </row>
    <row r="564" spans="1:3" x14ac:dyDescent="0.25">
      <c r="A564" s="2" t="s">
        <v>1139</v>
      </c>
      <c r="B564">
        <v>7345</v>
      </c>
      <c r="C564" t="str">
        <f t="shared" si="8"/>
        <v>س ف ر / 7345</v>
      </c>
    </row>
    <row r="565" spans="1:3" x14ac:dyDescent="0.25">
      <c r="A565" s="2" t="s">
        <v>1128</v>
      </c>
      <c r="B565">
        <v>8149</v>
      </c>
      <c r="C565" t="str">
        <f t="shared" si="8"/>
        <v>س أ ل / 8149</v>
      </c>
    </row>
    <row r="566" spans="1:3" x14ac:dyDescent="0.25">
      <c r="A566" s="2" t="s">
        <v>1120</v>
      </c>
      <c r="B566">
        <v>6713</v>
      </c>
      <c r="C566" t="str">
        <f t="shared" si="8"/>
        <v>أ ه ب / 6713</v>
      </c>
    </row>
    <row r="567" spans="1:3" x14ac:dyDescent="0.25">
      <c r="A567" s="2" t="s">
        <v>1119</v>
      </c>
      <c r="B567">
        <v>3142</v>
      </c>
      <c r="C567" t="str">
        <f t="shared" si="8"/>
        <v>أ ف ب / 3142</v>
      </c>
    </row>
    <row r="568" spans="1:3" x14ac:dyDescent="0.25">
      <c r="A568" s="2" t="s">
        <v>1163</v>
      </c>
      <c r="B568">
        <v>8391</v>
      </c>
      <c r="C568" t="str">
        <f t="shared" si="8"/>
        <v>س ى و / 8391</v>
      </c>
    </row>
    <row r="569" spans="1:3" x14ac:dyDescent="0.25">
      <c r="A569" s="2" t="s">
        <v>1170</v>
      </c>
      <c r="B569">
        <v>8649</v>
      </c>
      <c r="C569" t="str">
        <f t="shared" si="8"/>
        <v>ع ق ص / 8649</v>
      </c>
    </row>
    <row r="570" spans="1:3" x14ac:dyDescent="0.25">
      <c r="A570" s="2" t="s">
        <v>1199</v>
      </c>
      <c r="B570">
        <v>2347</v>
      </c>
      <c r="C570" t="str">
        <f t="shared" si="8"/>
        <v>س ل ه / 2347</v>
      </c>
    </row>
    <row r="571" spans="1:3" x14ac:dyDescent="0.25">
      <c r="A571" s="2" t="s">
        <v>1124</v>
      </c>
      <c r="B571">
        <v>5192</v>
      </c>
      <c r="C571" t="str">
        <f t="shared" si="8"/>
        <v>ق ط س / 5192</v>
      </c>
    </row>
    <row r="572" spans="1:3" x14ac:dyDescent="0.25">
      <c r="A572" s="2" t="s">
        <v>1128</v>
      </c>
      <c r="B572">
        <v>5297</v>
      </c>
      <c r="C572" t="str">
        <f t="shared" si="8"/>
        <v>س أ ل / 5297</v>
      </c>
    </row>
    <row r="573" spans="1:3" x14ac:dyDescent="0.25">
      <c r="A573" s="2" t="s">
        <v>1200</v>
      </c>
      <c r="B573">
        <v>7872</v>
      </c>
      <c r="C573" t="str">
        <f t="shared" si="8"/>
        <v>د ج ه / 7872</v>
      </c>
    </row>
    <row r="574" spans="1:3" x14ac:dyDescent="0.25">
      <c r="A574" s="2" t="s">
        <v>1201</v>
      </c>
      <c r="B574">
        <v>4684</v>
      </c>
      <c r="C574" t="str">
        <f t="shared" si="8"/>
        <v>ط ى و / 4684</v>
      </c>
    </row>
    <row r="575" spans="1:3" x14ac:dyDescent="0.25">
      <c r="A575" s="2" t="s">
        <v>1156</v>
      </c>
      <c r="B575">
        <v>7621</v>
      </c>
      <c r="C575" t="str">
        <f t="shared" si="8"/>
        <v>م و ط / 7621</v>
      </c>
    </row>
    <row r="576" spans="1:3" x14ac:dyDescent="0.25">
      <c r="A576" s="2" t="s">
        <v>1123</v>
      </c>
      <c r="B576">
        <v>9718</v>
      </c>
      <c r="C576" t="str">
        <f t="shared" si="8"/>
        <v>ع ه ق / 9718</v>
      </c>
    </row>
    <row r="577" spans="1:3" x14ac:dyDescent="0.25">
      <c r="A577" s="2" t="s">
        <v>1114</v>
      </c>
      <c r="B577">
        <v>1328</v>
      </c>
      <c r="C577" t="str">
        <f t="shared" si="8"/>
        <v>ط س س / 1328</v>
      </c>
    </row>
    <row r="578" spans="1:3" x14ac:dyDescent="0.25">
      <c r="A578" s="2" t="s">
        <v>1180</v>
      </c>
      <c r="B578">
        <v>7354</v>
      </c>
      <c r="C578" t="str">
        <f t="shared" si="8"/>
        <v>ق ج ف / 7354</v>
      </c>
    </row>
    <row r="579" spans="1:3" x14ac:dyDescent="0.25">
      <c r="A579" s="2" t="s">
        <v>1124</v>
      </c>
      <c r="B579">
        <v>3285</v>
      </c>
      <c r="C579" t="str">
        <f t="shared" ref="C579:C642" si="9">CONCATENATE(A579," / ",B579)</f>
        <v>ق ط س / 3285</v>
      </c>
    </row>
    <row r="580" spans="1:3" x14ac:dyDescent="0.25">
      <c r="A580" s="2" t="s">
        <v>1156</v>
      </c>
      <c r="B580">
        <v>6514</v>
      </c>
      <c r="C580" t="str">
        <f t="shared" si="9"/>
        <v>م و ط / 6514</v>
      </c>
    </row>
    <row r="581" spans="1:3" x14ac:dyDescent="0.25">
      <c r="A581" s="2" t="s">
        <v>1156</v>
      </c>
      <c r="B581">
        <v>5984</v>
      </c>
      <c r="C581" t="str">
        <f t="shared" si="9"/>
        <v>م و ط / 5984</v>
      </c>
    </row>
    <row r="582" spans="1:3" x14ac:dyDescent="0.25">
      <c r="A582" s="2" t="s">
        <v>1156</v>
      </c>
      <c r="B582">
        <v>6349</v>
      </c>
      <c r="C582" t="str">
        <f t="shared" si="9"/>
        <v>م و ط / 6349</v>
      </c>
    </row>
    <row r="583" spans="1:3" x14ac:dyDescent="0.25">
      <c r="A583" s="2" t="s">
        <v>1156</v>
      </c>
      <c r="B583">
        <v>6873</v>
      </c>
      <c r="C583" t="str">
        <f t="shared" si="9"/>
        <v>م و ط / 6873</v>
      </c>
    </row>
    <row r="584" spans="1:3" x14ac:dyDescent="0.25">
      <c r="A584" s="2" t="s">
        <v>1154</v>
      </c>
      <c r="B584">
        <v>2561</v>
      </c>
      <c r="C584" t="str">
        <f t="shared" si="9"/>
        <v>م س ر / 2561</v>
      </c>
    </row>
    <row r="585" spans="1:3" x14ac:dyDescent="0.25">
      <c r="A585" s="2" t="s">
        <v>1160</v>
      </c>
      <c r="B585">
        <v>6327</v>
      </c>
      <c r="C585" t="str">
        <f t="shared" si="9"/>
        <v>س أ س / 6327</v>
      </c>
    </row>
    <row r="586" spans="1:3" x14ac:dyDescent="0.25">
      <c r="A586" s="2" t="s">
        <v>1139</v>
      </c>
      <c r="B586">
        <v>9276</v>
      </c>
      <c r="C586" t="str">
        <f t="shared" si="9"/>
        <v>س ف ر / 9276</v>
      </c>
    </row>
    <row r="587" spans="1:3" x14ac:dyDescent="0.25">
      <c r="A587" s="2" t="s">
        <v>1160</v>
      </c>
      <c r="B587">
        <v>6352</v>
      </c>
      <c r="C587" t="str">
        <f t="shared" si="9"/>
        <v>س أ س / 6352</v>
      </c>
    </row>
    <row r="588" spans="1:3" x14ac:dyDescent="0.25">
      <c r="A588" s="2" t="s">
        <v>1139</v>
      </c>
      <c r="B588">
        <v>9268</v>
      </c>
      <c r="C588" t="str">
        <f t="shared" si="9"/>
        <v>س ف ر / 9268</v>
      </c>
    </row>
    <row r="589" spans="1:3" x14ac:dyDescent="0.25">
      <c r="A589" s="2" t="s">
        <v>1128</v>
      </c>
      <c r="B589">
        <v>8954</v>
      </c>
      <c r="C589" t="str">
        <f t="shared" si="9"/>
        <v>س أ ل / 8954</v>
      </c>
    </row>
    <row r="590" spans="1:3" x14ac:dyDescent="0.25">
      <c r="A590" s="2" t="s">
        <v>1160</v>
      </c>
      <c r="B590">
        <v>6895</v>
      </c>
      <c r="C590" t="str">
        <f t="shared" si="9"/>
        <v>س أ س / 6895</v>
      </c>
    </row>
    <row r="591" spans="1:3" x14ac:dyDescent="0.25">
      <c r="A591" s="2" t="s">
        <v>1128</v>
      </c>
      <c r="B591">
        <v>5417</v>
      </c>
      <c r="C591" t="str">
        <f t="shared" si="9"/>
        <v>س أ ل / 5417</v>
      </c>
    </row>
    <row r="592" spans="1:3" x14ac:dyDescent="0.25">
      <c r="A592" s="2" t="s">
        <v>1163</v>
      </c>
      <c r="B592">
        <v>8495</v>
      </c>
      <c r="C592" t="str">
        <f t="shared" si="9"/>
        <v>س ى و / 8495</v>
      </c>
    </row>
    <row r="593" spans="1:3" x14ac:dyDescent="0.25">
      <c r="A593" s="2" t="s">
        <v>1128</v>
      </c>
      <c r="B593">
        <v>2158</v>
      </c>
      <c r="C593" t="str">
        <f t="shared" si="9"/>
        <v>س أ ل / 2158</v>
      </c>
    </row>
    <row r="594" spans="1:3" x14ac:dyDescent="0.25">
      <c r="A594" s="2" t="s">
        <v>1128</v>
      </c>
      <c r="B594">
        <v>2456</v>
      </c>
      <c r="C594" t="str">
        <f t="shared" si="9"/>
        <v>س أ ل / 2456</v>
      </c>
    </row>
    <row r="595" spans="1:3" x14ac:dyDescent="0.25">
      <c r="A595" s="2" t="s">
        <v>1128</v>
      </c>
      <c r="B595">
        <v>7126</v>
      </c>
      <c r="C595" t="str">
        <f t="shared" si="9"/>
        <v>س أ ل / 7126</v>
      </c>
    </row>
    <row r="596" spans="1:3" x14ac:dyDescent="0.25">
      <c r="A596" s="2" t="s">
        <v>1139</v>
      </c>
      <c r="B596">
        <v>5479</v>
      </c>
      <c r="C596" t="str">
        <f t="shared" si="9"/>
        <v>س ف ر / 5479</v>
      </c>
    </row>
    <row r="597" spans="1:3" x14ac:dyDescent="0.25">
      <c r="A597" s="2" t="s">
        <v>1119</v>
      </c>
      <c r="B597">
        <v>2897</v>
      </c>
      <c r="C597" t="str">
        <f t="shared" si="9"/>
        <v>أ ف ب / 2897</v>
      </c>
    </row>
    <row r="598" spans="1:3" x14ac:dyDescent="0.25">
      <c r="A598" s="2" t="s">
        <v>1160</v>
      </c>
      <c r="B598">
        <v>6975</v>
      </c>
      <c r="C598" t="str">
        <f t="shared" si="9"/>
        <v>س أ س / 6975</v>
      </c>
    </row>
    <row r="599" spans="1:3" x14ac:dyDescent="0.25">
      <c r="A599" s="2" t="s">
        <v>1202</v>
      </c>
      <c r="B599">
        <v>3787</v>
      </c>
      <c r="C599" t="str">
        <f t="shared" si="9"/>
        <v>س ل أ / 3787</v>
      </c>
    </row>
    <row r="600" spans="1:3" x14ac:dyDescent="0.25">
      <c r="A600" s="2" t="s">
        <v>1178</v>
      </c>
      <c r="B600">
        <v>1797</v>
      </c>
      <c r="C600" t="str">
        <f t="shared" si="9"/>
        <v>س ب ط / 1797</v>
      </c>
    </row>
    <row r="601" spans="1:3" x14ac:dyDescent="0.25">
      <c r="A601" s="2" t="s">
        <v>1139</v>
      </c>
      <c r="B601">
        <v>5629</v>
      </c>
      <c r="C601" t="str">
        <f t="shared" si="9"/>
        <v>س ف ر / 5629</v>
      </c>
    </row>
    <row r="602" spans="1:3" x14ac:dyDescent="0.25">
      <c r="A602" s="2" t="s">
        <v>1161</v>
      </c>
      <c r="B602">
        <v>4637</v>
      </c>
      <c r="C602" t="str">
        <f t="shared" si="9"/>
        <v>م ل ر / 4637</v>
      </c>
    </row>
    <row r="603" spans="1:3" x14ac:dyDescent="0.25">
      <c r="A603" s="2" t="s">
        <v>1139</v>
      </c>
      <c r="B603">
        <v>9513</v>
      </c>
      <c r="C603" t="str">
        <f t="shared" si="9"/>
        <v>س ف ر / 9513</v>
      </c>
    </row>
    <row r="604" spans="1:3" x14ac:dyDescent="0.25">
      <c r="A604" s="2" t="s">
        <v>1203</v>
      </c>
      <c r="B604">
        <v>6821</v>
      </c>
      <c r="C604" t="str">
        <f t="shared" si="9"/>
        <v>ى ق ج / 6821</v>
      </c>
    </row>
    <row r="605" spans="1:3" x14ac:dyDescent="0.25">
      <c r="A605" s="2" t="s">
        <v>1204</v>
      </c>
      <c r="B605">
        <v>9743</v>
      </c>
      <c r="C605" t="str">
        <f t="shared" si="9"/>
        <v>ى أ ن / 9743</v>
      </c>
    </row>
    <row r="606" spans="1:3" x14ac:dyDescent="0.25">
      <c r="A606" s="2" t="s">
        <v>1205</v>
      </c>
      <c r="B606">
        <v>3298</v>
      </c>
      <c r="C606" t="str">
        <f t="shared" si="9"/>
        <v>ى م ج / 3298</v>
      </c>
    </row>
    <row r="607" spans="1:3" x14ac:dyDescent="0.25">
      <c r="A607" s="2" t="s">
        <v>1204</v>
      </c>
      <c r="B607">
        <v>9715</v>
      </c>
      <c r="C607" t="str">
        <f t="shared" si="9"/>
        <v>ى أ ن / 9715</v>
      </c>
    </row>
    <row r="608" spans="1:3" x14ac:dyDescent="0.25">
      <c r="A608" s="2" t="s">
        <v>1203</v>
      </c>
      <c r="B608">
        <v>6381</v>
      </c>
      <c r="C608" t="str">
        <f t="shared" si="9"/>
        <v>ى ق ج / 6381</v>
      </c>
    </row>
    <row r="609" spans="1:3" x14ac:dyDescent="0.25">
      <c r="A609" s="2" t="s">
        <v>1125</v>
      </c>
      <c r="B609">
        <v>874</v>
      </c>
      <c r="C609" t="str">
        <f t="shared" si="9"/>
        <v>م ى ب / 874</v>
      </c>
    </row>
    <row r="610" spans="1:3" x14ac:dyDescent="0.25">
      <c r="A610" s="2" t="s">
        <v>1130</v>
      </c>
      <c r="B610">
        <v>9725</v>
      </c>
      <c r="C610" t="str">
        <f t="shared" si="9"/>
        <v>ط ج / 9725</v>
      </c>
    </row>
    <row r="611" spans="1:3" x14ac:dyDescent="0.25">
      <c r="A611" s="2" t="s">
        <v>1114</v>
      </c>
      <c r="B611">
        <v>1529</v>
      </c>
      <c r="C611" t="str">
        <f t="shared" si="9"/>
        <v>ط س س / 1529</v>
      </c>
    </row>
    <row r="612" spans="1:3" x14ac:dyDescent="0.25">
      <c r="A612" s="2" t="s">
        <v>1206</v>
      </c>
      <c r="B612">
        <v>4589</v>
      </c>
      <c r="C612" t="str">
        <f t="shared" si="9"/>
        <v>أ ق ن / 4589</v>
      </c>
    </row>
    <row r="613" spans="1:3" x14ac:dyDescent="0.25">
      <c r="A613" s="2" t="s">
        <v>1118</v>
      </c>
      <c r="B613">
        <v>2584</v>
      </c>
      <c r="C613" t="str">
        <f t="shared" si="9"/>
        <v>ط و د / 2584</v>
      </c>
    </row>
    <row r="614" spans="1:3" x14ac:dyDescent="0.25">
      <c r="A614" s="2" t="s">
        <v>1139</v>
      </c>
      <c r="B614">
        <v>8327</v>
      </c>
      <c r="C614" t="str">
        <f t="shared" si="9"/>
        <v>س ف ر / 8327</v>
      </c>
    </row>
    <row r="615" spans="1:3" x14ac:dyDescent="0.25">
      <c r="A615" s="2" t="s">
        <v>1207</v>
      </c>
      <c r="B615">
        <v>9845</v>
      </c>
      <c r="C615" t="str">
        <f t="shared" si="9"/>
        <v>د م ر / 9845</v>
      </c>
    </row>
    <row r="616" spans="1:3" x14ac:dyDescent="0.25">
      <c r="A616" s="2" t="s">
        <v>1154</v>
      </c>
      <c r="B616">
        <v>2847</v>
      </c>
      <c r="C616" t="str">
        <f t="shared" si="9"/>
        <v>م س ر / 2847</v>
      </c>
    </row>
    <row r="617" spans="1:3" x14ac:dyDescent="0.25">
      <c r="A617" s="2" t="s">
        <v>1154</v>
      </c>
      <c r="B617">
        <v>2614</v>
      </c>
      <c r="C617" t="str">
        <f t="shared" si="9"/>
        <v>م س ر / 2614</v>
      </c>
    </row>
    <row r="618" spans="1:3" x14ac:dyDescent="0.25">
      <c r="A618" s="2" t="s">
        <v>1156</v>
      </c>
      <c r="B618">
        <v>9518</v>
      </c>
      <c r="C618" t="str">
        <f t="shared" si="9"/>
        <v>م و ط / 9518</v>
      </c>
    </row>
    <row r="619" spans="1:3" x14ac:dyDescent="0.25">
      <c r="A619" s="2" t="s">
        <v>1156</v>
      </c>
      <c r="B619">
        <v>8415</v>
      </c>
      <c r="C619" t="str">
        <f t="shared" si="9"/>
        <v>م و ط / 8415</v>
      </c>
    </row>
    <row r="620" spans="1:3" x14ac:dyDescent="0.25">
      <c r="A620" s="2" t="s">
        <v>1120</v>
      </c>
      <c r="B620">
        <v>7215</v>
      </c>
      <c r="C620" t="str">
        <f t="shared" si="9"/>
        <v>أ ه ب / 7215</v>
      </c>
    </row>
    <row r="621" spans="1:3" x14ac:dyDescent="0.25">
      <c r="A621" s="2" t="s">
        <v>1116</v>
      </c>
      <c r="B621">
        <v>3575</v>
      </c>
      <c r="C621" t="str">
        <f t="shared" si="9"/>
        <v>ط س ل / 3575</v>
      </c>
    </row>
    <row r="622" spans="1:3" x14ac:dyDescent="0.25">
      <c r="A622" s="2" t="s">
        <v>1145</v>
      </c>
      <c r="B622">
        <v>9558</v>
      </c>
      <c r="C622" t="str">
        <f t="shared" si="9"/>
        <v>ع ج أ / 9558</v>
      </c>
    </row>
    <row r="623" spans="1:3" x14ac:dyDescent="0.25">
      <c r="A623" s="2" t="s">
        <v>1129</v>
      </c>
      <c r="B623">
        <v>9688</v>
      </c>
      <c r="C623" t="str">
        <f t="shared" si="9"/>
        <v>ط س ر / 9688</v>
      </c>
    </row>
    <row r="624" spans="1:3" x14ac:dyDescent="0.25">
      <c r="A624" s="2" t="s">
        <v>1116</v>
      </c>
      <c r="B624">
        <v>5494</v>
      </c>
      <c r="C624" t="str">
        <f t="shared" si="9"/>
        <v>ط س ل / 5494</v>
      </c>
    </row>
    <row r="625" spans="1:3" x14ac:dyDescent="0.25">
      <c r="A625" s="2" t="s">
        <v>1208</v>
      </c>
      <c r="B625">
        <v>1859</v>
      </c>
      <c r="C625" t="str">
        <f t="shared" si="9"/>
        <v>ط م س / 1859</v>
      </c>
    </row>
    <row r="626" spans="1:3" x14ac:dyDescent="0.25">
      <c r="A626" s="2" t="s">
        <v>1209</v>
      </c>
      <c r="B626">
        <v>5147</v>
      </c>
      <c r="C626" t="str">
        <f t="shared" si="9"/>
        <v>ط ل س / 5147</v>
      </c>
    </row>
    <row r="627" spans="1:3" x14ac:dyDescent="0.25">
      <c r="A627" s="2" t="s">
        <v>1126</v>
      </c>
      <c r="B627">
        <v>9682</v>
      </c>
      <c r="C627" t="str">
        <f t="shared" si="9"/>
        <v>ط و ج / 9682</v>
      </c>
    </row>
    <row r="628" spans="1:3" x14ac:dyDescent="0.25">
      <c r="A628" s="2" t="s">
        <v>1144</v>
      </c>
      <c r="B628">
        <v>479</v>
      </c>
      <c r="C628" t="str">
        <f t="shared" si="9"/>
        <v>ب و ل / 479</v>
      </c>
    </row>
    <row r="629" spans="1:3" x14ac:dyDescent="0.25">
      <c r="A629" s="2" t="s">
        <v>1144</v>
      </c>
      <c r="B629">
        <v>458</v>
      </c>
      <c r="C629" t="str">
        <f t="shared" si="9"/>
        <v>ب و ل / 458</v>
      </c>
    </row>
    <row r="630" spans="1:3" x14ac:dyDescent="0.25">
      <c r="A630" s="2" t="s">
        <v>1210</v>
      </c>
      <c r="B630">
        <v>2437</v>
      </c>
      <c r="C630" t="str">
        <f t="shared" si="9"/>
        <v>د ف ص / 2437</v>
      </c>
    </row>
    <row r="631" spans="1:3" x14ac:dyDescent="0.25">
      <c r="A631" s="2" t="s">
        <v>1211</v>
      </c>
      <c r="B631">
        <v>8135</v>
      </c>
      <c r="C631" t="str">
        <f t="shared" si="9"/>
        <v>د أ ط / 8135</v>
      </c>
    </row>
    <row r="632" spans="1:3" x14ac:dyDescent="0.25">
      <c r="A632" s="2" t="s">
        <v>1210</v>
      </c>
      <c r="B632">
        <v>2374</v>
      </c>
      <c r="C632" t="str">
        <f t="shared" si="9"/>
        <v>د ف ص / 2374</v>
      </c>
    </row>
    <row r="633" spans="1:3" x14ac:dyDescent="0.25">
      <c r="A633" s="2" t="s">
        <v>1175</v>
      </c>
      <c r="B633">
        <v>6379</v>
      </c>
      <c r="C633" t="str">
        <f t="shared" si="9"/>
        <v>د ى ع / 6379</v>
      </c>
    </row>
    <row r="634" spans="1:3" x14ac:dyDescent="0.25">
      <c r="A634" s="2" t="s">
        <v>1175</v>
      </c>
      <c r="B634">
        <v>7198</v>
      </c>
      <c r="C634" t="str">
        <f t="shared" si="9"/>
        <v>د ى ع / 7198</v>
      </c>
    </row>
    <row r="635" spans="1:3" x14ac:dyDescent="0.25">
      <c r="A635" s="2" t="s">
        <v>1162</v>
      </c>
      <c r="B635">
        <v>1653</v>
      </c>
      <c r="C635" t="str">
        <f t="shared" si="9"/>
        <v>د أ ق / 1653</v>
      </c>
    </row>
    <row r="636" spans="1:3" x14ac:dyDescent="0.25">
      <c r="A636" s="2" t="s">
        <v>1116</v>
      </c>
      <c r="B636">
        <v>4551</v>
      </c>
      <c r="C636" t="str">
        <f t="shared" si="9"/>
        <v>ط س ل / 4551</v>
      </c>
    </row>
    <row r="637" spans="1:3" x14ac:dyDescent="0.25">
      <c r="A637" s="2" t="s">
        <v>1126</v>
      </c>
      <c r="B637">
        <v>9247</v>
      </c>
      <c r="C637" t="str">
        <f t="shared" si="9"/>
        <v>ط و ج / 9247</v>
      </c>
    </row>
    <row r="638" spans="1:3" x14ac:dyDescent="0.25">
      <c r="A638" s="2" t="s">
        <v>1126</v>
      </c>
      <c r="B638">
        <v>9328</v>
      </c>
      <c r="C638" t="str">
        <f t="shared" si="9"/>
        <v>ط و ج / 9328</v>
      </c>
    </row>
    <row r="639" spans="1:3" x14ac:dyDescent="0.25">
      <c r="A639" s="2" t="s">
        <v>1208</v>
      </c>
      <c r="B639">
        <v>1265</v>
      </c>
      <c r="C639" t="str">
        <f t="shared" si="9"/>
        <v>ط م س / 1265</v>
      </c>
    </row>
    <row r="640" spans="1:3" x14ac:dyDescent="0.25">
      <c r="A640" s="2" t="s">
        <v>1156</v>
      </c>
      <c r="B640">
        <v>8562</v>
      </c>
      <c r="C640" t="str">
        <f t="shared" si="9"/>
        <v>م و ط / 8562</v>
      </c>
    </row>
    <row r="641" spans="1:3" x14ac:dyDescent="0.25">
      <c r="A641" s="2" t="s">
        <v>1171</v>
      </c>
      <c r="B641">
        <v>5274</v>
      </c>
      <c r="C641" t="str">
        <f t="shared" si="9"/>
        <v>ب ج ر / 5274</v>
      </c>
    </row>
    <row r="642" spans="1:3" x14ac:dyDescent="0.25">
      <c r="A642" s="2" t="s">
        <v>1212</v>
      </c>
      <c r="B642">
        <v>2694</v>
      </c>
      <c r="C642" t="str">
        <f t="shared" si="9"/>
        <v>ب د ر / 2694</v>
      </c>
    </row>
    <row r="643" spans="1:3" x14ac:dyDescent="0.25">
      <c r="A643" s="2" t="s">
        <v>1171</v>
      </c>
      <c r="B643">
        <v>5361</v>
      </c>
      <c r="C643" t="str">
        <f t="shared" ref="C643:C706" si="10">CONCATENATE(A643," / ",B643)</f>
        <v>ب ج ر / 5361</v>
      </c>
    </row>
    <row r="644" spans="1:3" x14ac:dyDescent="0.25">
      <c r="A644" s="2" t="s">
        <v>1171</v>
      </c>
      <c r="B644">
        <v>3456</v>
      </c>
      <c r="C644" t="str">
        <f t="shared" si="10"/>
        <v>ب ج ر / 3456</v>
      </c>
    </row>
    <row r="645" spans="1:3" x14ac:dyDescent="0.25">
      <c r="A645" s="2" t="s">
        <v>1113</v>
      </c>
      <c r="B645">
        <v>8972</v>
      </c>
      <c r="C645" t="str">
        <f t="shared" si="10"/>
        <v>ب ى د / 8972</v>
      </c>
    </row>
    <row r="646" spans="1:3" x14ac:dyDescent="0.25">
      <c r="A646" s="2" t="s">
        <v>1171</v>
      </c>
      <c r="B646">
        <v>3192</v>
      </c>
      <c r="C646" t="str">
        <f t="shared" si="10"/>
        <v>ب ج ر / 3192</v>
      </c>
    </row>
    <row r="647" spans="1:3" x14ac:dyDescent="0.25">
      <c r="A647" s="2" t="s">
        <v>1113</v>
      </c>
      <c r="B647">
        <v>2591</v>
      </c>
      <c r="C647" t="str">
        <f t="shared" si="10"/>
        <v>ب ى د / 2591</v>
      </c>
    </row>
    <row r="648" spans="1:3" x14ac:dyDescent="0.25">
      <c r="A648" s="2" t="s">
        <v>1113</v>
      </c>
      <c r="B648">
        <v>7914</v>
      </c>
      <c r="C648" t="str">
        <f t="shared" si="10"/>
        <v>ب ى د / 7914</v>
      </c>
    </row>
    <row r="649" spans="1:3" x14ac:dyDescent="0.25">
      <c r="A649" s="2" t="s">
        <v>1116</v>
      </c>
      <c r="B649">
        <v>5615</v>
      </c>
      <c r="C649" t="str">
        <f t="shared" si="10"/>
        <v>ط س ل / 5615</v>
      </c>
    </row>
    <row r="650" spans="1:3" x14ac:dyDescent="0.25">
      <c r="A650" s="2" t="s">
        <v>1118</v>
      </c>
      <c r="B650">
        <v>1269</v>
      </c>
      <c r="C650" t="str">
        <f t="shared" si="10"/>
        <v>ط و د / 1269</v>
      </c>
    </row>
    <row r="651" spans="1:3" x14ac:dyDescent="0.25">
      <c r="A651" s="2" t="s">
        <v>1148</v>
      </c>
      <c r="B651">
        <v>9518</v>
      </c>
      <c r="C651" t="str">
        <f t="shared" si="10"/>
        <v>ع ن ق / 9518</v>
      </c>
    </row>
    <row r="652" spans="1:3" x14ac:dyDescent="0.25">
      <c r="A652" s="2" t="s">
        <v>1116</v>
      </c>
      <c r="B652">
        <v>4966</v>
      </c>
      <c r="C652" t="str">
        <f t="shared" si="10"/>
        <v>ط س ل / 4966</v>
      </c>
    </row>
    <row r="653" spans="1:3" x14ac:dyDescent="0.25">
      <c r="A653" s="2" t="s">
        <v>1161</v>
      </c>
      <c r="B653">
        <v>5268</v>
      </c>
      <c r="C653" t="str">
        <f t="shared" si="10"/>
        <v>م ل ر / 5268</v>
      </c>
    </row>
    <row r="654" spans="1:3" x14ac:dyDescent="0.25">
      <c r="A654" s="2" t="s">
        <v>1118</v>
      </c>
      <c r="B654">
        <v>2739</v>
      </c>
      <c r="C654" t="str">
        <f t="shared" si="10"/>
        <v>ط و د / 2739</v>
      </c>
    </row>
    <row r="655" spans="1:3" x14ac:dyDescent="0.25">
      <c r="A655" s="2" t="s">
        <v>1118</v>
      </c>
      <c r="B655">
        <v>1263</v>
      </c>
      <c r="C655" t="str">
        <f t="shared" si="10"/>
        <v>ط و د / 1263</v>
      </c>
    </row>
    <row r="656" spans="1:3" x14ac:dyDescent="0.25">
      <c r="A656" s="2" t="s">
        <v>1118</v>
      </c>
      <c r="B656">
        <v>2754</v>
      </c>
      <c r="C656" t="str">
        <f t="shared" si="10"/>
        <v>ط و د / 2754</v>
      </c>
    </row>
    <row r="657" spans="1:3" x14ac:dyDescent="0.25">
      <c r="A657" s="2" t="s">
        <v>1116</v>
      </c>
      <c r="B657">
        <v>4266</v>
      </c>
      <c r="C657" t="str">
        <f t="shared" si="10"/>
        <v>ط س ل / 4266</v>
      </c>
    </row>
    <row r="658" spans="1:3" x14ac:dyDescent="0.25">
      <c r="A658" s="2" t="s">
        <v>1118</v>
      </c>
      <c r="B658">
        <v>2467</v>
      </c>
      <c r="C658" t="str">
        <f t="shared" si="10"/>
        <v>ط و د / 2467</v>
      </c>
    </row>
    <row r="659" spans="1:3" x14ac:dyDescent="0.25">
      <c r="A659" s="2" t="s">
        <v>1114</v>
      </c>
      <c r="B659">
        <v>1296</v>
      </c>
      <c r="C659" t="str">
        <f t="shared" si="10"/>
        <v>ط س س / 1296</v>
      </c>
    </row>
    <row r="660" spans="1:3" x14ac:dyDescent="0.25">
      <c r="A660" s="2" t="s">
        <v>1118</v>
      </c>
      <c r="B660">
        <v>2598</v>
      </c>
      <c r="C660" t="str">
        <f t="shared" si="10"/>
        <v>ط و د / 2598</v>
      </c>
    </row>
    <row r="661" spans="1:3" x14ac:dyDescent="0.25">
      <c r="A661" s="2" t="s">
        <v>1116</v>
      </c>
      <c r="B661">
        <v>5373</v>
      </c>
      <c r="C661" t="str">
        <f t="shared" si="10"/>
        <v>ط س ل / 5373</v>
      </c>
    </row>
    <row r="662" spans="1:3" x14ac:dyDescent="0.25">
      <c r="A662" s="2" t="s">
        <v>1116</v>
      </c>
      <c r="B662">
        <v>4277</v>
      </c>
      <c r="C662" t="str">
        <f t="shared" si="10"/>
        <v>ط س ل / 4277</v>
      </c>
    </row>
    <row r="663" spans="1:3" x14ac:dyDescent="0.25">
      <c r="A663" s="2" t="s">
        <v>1116</v>
      </c>
      <c r="B663">
        <v>3676</v>
      </c>
      <c r="C663" t="str">
        <f t="shared" si="10"/>
        <v>ط س ل / 3676</v>
      </c>
    </row>
    <row r="664" spans="1:3" x14ac:dyDescent="0.25">
      <c r="A664" s="2" t="s">
        <v>1114</v>
      </c>
      <c r="B664">
        <v>1328</v>
      </c>
      <c r="C664" t="str">
        <f t="shared" si="10"/>
        <v>ط س س / 1328</v>
      </c>
    </row>
    <row r="665" spans="1:3" x14ac:dyDescent="0.25">
      <c r="A665" s="2" t="s">
        <v>1209</v>
      </c>
      <c r="B665">
        <v>5237</v>
      </c>
      <c r="C665" t="str">
        <f t="shared" si="10"/>
        <v>ط ل س / 5237</v>
      </c>
    </row>
    <row r="666" spans="1:3" x14ac:dyDescent="0.25">
      <c r="A666" s="2" t="s">
        <v>1126</v>
      </c>
      <c r="B666">
        <v>9768</v>
      </c>
      <c r="C666" t="str">
        <f t="shared" si="10"/>
        <v>ط و ج / 9768</v>
      </c>
    </row>
    <row r="667" spans="1:3" x14ac:dyDescent="0.25">
      <c r="A667" s="2" t="s">
        <v>1129</v>
      </c>
      <c r="B667">
        <v>9858</v>
      </c>
      <c r="C667" t="str">
        <f t="shared" si="10"/>
        <v>ط س ر / 9858</v>
      </c>
    </row>
    <row r="668" spans="1:3" x14ac:dyDescent="0.25">
      <c r="A668" s="2" t="s">
        <v>1118</v>
      </c>
      <c r="B668">
        <v>2856</v>
      </c>
      <c r="C668" t="str">
        <f t="shared" si="10"/>
        <v>ط و د / 2856</v>
      </c>
    </row>
    <row r="669" spans="1:3" x14ac:dyDescent="0.25">
      <c r="A669" s="2" t="s">
        <v>1118</v>
      </c>
      <c r="B669">
        <v>2947</v>
      </c>
      <c r="C669" t="str">
        <f t="shared" si="10"/>
        <v>ط و د / 2947</v>
      </c>
    </row>
    <row r="670" spans="1:3" x14ac:dyDescent="0.25">
      <c r="A670" s="2" t="s">
        <v>1210</v>
      </c>
      <c r="B670">
        <v>2498</v>
      </c>
      <c r="C670" t="str">
        <f t="shared" si="10"/>
        <v>د ف ص / 2498</v>
      </c>
    </row>
    <row r="671" spans="1:3" x14ac:dyDescent="0.25">
      <c r="A671" s="2" t="s">
        <v>1203</v>
      </c>
      <c r="B671">
        <v>6715</v>
      </c>
      <c r="C671" t="str">
        <f t="shared" si="10"/>
        <v>ى ق ج / 6715</v>
      </c>
    </row>
    <row r="672" spans="1:3" x14ac:dyDescent="0.25">
      <c r="A672" s="2" t="s">
        <v>1113</v>
      </c>
      <c r="B672">
        <v>8573</v>
      </c>
      <c r="C672" t="str">
        <f t="shared" si="10"/>
        <v>ب ى د / 8573</v>
      </c>
    </row>
    <row r="673" spans="1:3" x14ac:dyDescent="0.25">
      <c r="A673" s="2" t="s">
        <v>1118</v>
      </c>
      <c r="B673">
        <v>1483</v>
      </c>
      <c r="C673" t="str">
        <f t="shared" si="10"/>
        <v>ط و د / 1483</v>
      </c>
    </row>
    <row r="674" spans="1:3" x14ac:dyDescent="0.25">
      <c r="A674" s="2" t="s">
        <v>1123</v>
      </c>
      <c r="B674">
        <v>6321</v>
      </c>
      <c r="C674" t="str">
        <f t="shared" si="10"/>
        <v>ع ه ق / 6321</v>
      </c>
    </row>
    <row r="675" spans="1:3" x14ac:dyDescent="0.25">
      <c r="A675" s="2" t="s">
        <v>1116</v>
      </c>
      <c r="B675">
        <v>3848</v>
      </c>
      <c r="C675" t="str">
        <f t="shared" si="10"/>
        <v>ط س ل / 3848</v>
      </c>
    </row>
    <row r="676" spans="1:3" x14ac:dyDescent="0.25">
      <c r="A676" s="2" t="s">
        <v>1165</v>
      </c>
      <c r="B676">
        <v>3753</v>
      </c>
      <c r="C676" t="str">
        <f t="shared" si="10"/>
        <v>ع ج و / 3753</v>
      </c>
    </row>
    <row r="677" spans="1:3" x14ac:dyDescent="0.25">
      <c r="A677" s="2" t="s">
        <v>1165</v>
      </c>
      <c r="B677">
        <v>2972</v>
      </c>
      <c r="C677" t="str">
        <f t="shared" si="10"/>
        <v>ع ج و / 2972</v>
      </c>
    </row>
    <row r="678" spans="1:3" x14ac:dyDescent="0.25">
      <c r="A678" s="2" t="s">
        <v>1182</v>
      </c>
      <c r="B678">
        <v>3578</v>
      </c>
      <c r="C678" t="str">
        <f t="shared" si="10"/>
        <v>ص د ل / 3578</v>
      </c>
    </row>
    <row r="679" spans="1:3" x14ac:dyDescent="0.25">
      <c r="A679" s="2" t="s">
        <v>1162</v>
      </c>
      <c r="B679">
        <v>1736</v>
      </c>
      <c r="C679" t="str">
        <f t="shared" si="10"/>
        <v>د أ ق / 1736</v>
      </c>
    </row>
    <row r="680" spans="1:3" x14ac:dyDescent="0.25">
      <c r="A680" s="2" t="s">
        <v>1210</v>
      </c>
      <c r="B680">
        <v>1425</v>
      </c>
      <c r="C680" t="str">
        <f t="shared" si="10"/>
        <v>د ف ص / 1425</v>
      </c>
    </row>
    <row r="681" spans="1:3" x14ac:dyDescent="0.25">
      <c r="A681" s="2" t="s">
        <v>1126</v>
      </c>
      <c r="B681">
        <v>9834</v>
      </c>
      <c r="C681" t="str">
        <f t="shared" si="10"/>
        <v>ط و ج / 9834</v>
      </c>
    </row>
    <row r="682" spans="1:3" x14ac:dyDescent="0.25">
      <c r="A682" s="2" t="s">
        <v>1129</v>
      </c>
      <c r="B682">
        <v>9447</v>
      </c>
      <c r="C682" t="str">
        <f t="shared" si="10"/>
        <v>ط س ر / 9447</v>
      </c>
    </row>
    <row r="683" spans="1:3" x14ac:dyDescent="0.25">
      <c r="A683" s="2" t="s">
        <v>1126</v>
      </c>
      <c r="B683">
        <v>9875</v>
      </c>
      <c r="C683" t="str">
        <f t="shared" si="10"/>
        <v>ط و ج / 9875</v>
      </c>
    </row>
    <row r="684" spans="1:3" x14ac:dyDescent="0.25">
      <c r="A684" s="2" t="s">
        <v>1156</v>
      </c>
      <c r="B684">
        <v>7123</v>
      </c>
      <c r="C684" t="str">
        <f t="shared" si="10"/>
        <v>م و ط / 7123</v>
      </c>
    </row>
    <row r="685" spans="1:3" x14ac:dyDescent="0.25">
      <c r="A685" s="2" t="s">
        <v>1118</v>
      </c>
      <c r="B685">
        <v>2896</v>
      </c>
      <c r="C685" t="str">
        <f t="shared" si="10"/>
        <v>ط و د / 2896</v>
      </c>
    </row>
    <row r="686" spans="1:3" x14ac:dyDescent="0.25">
      <c r="A686" s="2" t="s">
        <v>1118</v>
      </c>
      <c r="B686">
        <v>1934</v>
      </c>
      <c r="C686" t="str">
        <f t="shared" si="10"/>
        <v>ط و د / 1934</v>
      </c>
    </row>
    <row r="687" spans="1:3" x14ac:dyDescent="0.25">
      <c r="A687" s="2" t="s">
        <v>1120</v>
      </c>
      <c r="B687">
        <v>7243</v>
      </c>
      <c r="C687" t="str">
        <f t="shared" si="10"/>
        <v>أ ه ب / 7243</v>
      </c>
    </row>
    <row r="688" spans="1:3" x14ac:dyDescent="0.25">
      <c r="A688" s="2" t="s">
        <v>1132</v>
      </c>
      <c r="B688">
        <v>8923</v>
      </c>
      <c r="C688" t="str">
        <f t="shared" si="10"/>
        <v>ر ب ق / 8923</v>
      </c>
    </row>
    <row r="689" spans="1:3" x14ac:dyDescent="0.25">
      <c r="A689" s="2" t="s">
        <v>1118</v>
      </c>
      <c r="B689">
        <v>2735</v>
      </c>
      <c r="C689" t="str">
        <f t="shared" si="10"/>
        <v>ط و د / 2735</v>
      </c>
    </row>
    <row r="690" spans="1:3" x14ac:dyDescent="0.25">
      <c r="A690" s="2" t="s">
        <v>1173</v>
      </c>
      <c r="B690">
        <v>1537</v>
      </c>
      <c r="C690" t="str">
        <f t="shared" si="10"/>
        <v>ق ع ل / 1537</v>
      </c>
    </row>
    <row r="691" spans="1:3" x14ac:dyDescent="0.25">
      <c r="A691" s="2" t="s">
        <v>1116</v>
      </c>
      <c r="B691">
        <v>5919</v>
      </c>
      <c r="C691" t="str">
        <f t="shared" si="10"/>
        <v>ط س ل / 5919</v>
      </c>
    </row>
    <row r="692" spans="1:3" x14ac:dyDescent="0.25">
      <c r="A692" s="2" t="s">
        <v>1213</v>
      </c>
      <c r="B692">
        <v>297</v>
      </c>
      <c r="C692" t="str">
        <f t="shared" si="10"/>
        <v>ف ى ب / 297</v>
      </c>
    </row>
    <row r="693" spans="1:3" x14ac:dyDescent="0.25">
      <c r="A693" s="2" t="s">
        <v>1138</v>
      </c>
      <c r="B693">
        <v>2459</v>
      </c>
      <c r="C693" t="str">
        <f t="shared" si="10"/>
        <v>ق ف ج / 2459</v>
      </c>
    </row>
    <row r="694" spans="1:3" x14ac:dyDescent="0.25">
      <c r="A694" s="2" t="s">
        <v>1194</v>
      </c>
      <c r="B694">
        <v>9192</v>
      </c>
      <c r="C694" t="str">
        <f t="shared" si="10"/>
        <v>س ص ق / 9192</v>
      </c>
    </row>
    <row r="695" spans="1:3" x14ac:dyDescent="0.25">
      <c r="A695" s="2" t="s">
        <v>1118</v>
      </c>
      <c r="B695">
        <v>1953</v>
      </c>
      <c r="C695" t="str">
        <f t="shared" si="10"/>
        <v>ط و د / 1953</v>
      </c>
    </row>
    <row r="696" spans="1:3" x14ac:dyDescent="0.25">
      <c r="A696" s="2" t="s">
        <v>1116</v>
      </c>
      <c r="B696">
        <v>4254</v>
      </c>
      <c r="C696" t="str">
        <f t="shared" si="10"/>
        <v>ط س ل / 4254</v>
      </c>
    </row>
    <row r="697" spans="1:3" x14ac:dyDescent="0.25">
      <c r="A697" s="2" t="s">
        <v>1116</v>
      </c>
      <c r="B697">
        <v>3655</v>
      </c>
      <c r="C697" t="str">
        <f t="shared" si="10"/>
        <v>ط س ل / 3655</v>
      </c>
    </row>
    <row r="698" spans="1:3" x14ac:dyDescent="0.25">
      <c r="A698" s="2" t="s">
        <v>1127</v>
      </c>
      <c r="B698">
        <v>7182</v>
      </c>
      <c r="C698" t="str">
        <f t="shared" si="10"/>
        <v>ع ن ف / 7182</v>
      </c>
    </row>
    <row r="699" spans="1:3" x14ac:dyDescent="0.25">
      <c r="A699" s="2" t="s">
        <v>1131</v>
      </c>
      <c r="B699">
        <v>3918</v>
      </c>
      <c r="C699" t="str">
        <f t="shared" si="10"/>
        <v>ع ج / 3918</v>
      </c>
    </row>
    <row r="700" spans="1:3" x14ac:dyDescent="0.25">
      <c r="A700" s="2" t="s">
        <v>1171</v>
      </c>
      <c r="B700">
        <v>3472</v>
      </c>
      <c r="C700" t="str">
        <f t="shared" si="10"/>
        <v>ب ج ر / 3472</v>
      </c>
    </row>
    <row r="701" spans="1:3" x14ac:dyDescent="0.25">
      <c r="A701" s="2" t="s">
        <v>1118</v>
      </c>
      <c r="B701">
        <v>2937</v>
      </c>
      <c r="C701" t="str">
        <f t="shared" si="10"/>
        <v>ط و د / 2937</v>
      </c>
    </row>
    <row r="702" spans="1:3" x14ac:dyDescent="0.25">
      <c r="A702" s="2" t="s">
        <v>1214</v>
      </c>
      <c r="B702">
        <v>2218</v>
      </c>
      <c r="C702" t="str">
        <f t="shared" si="10"/>
        <v>ع س أ / 2218</v>
      </c>
    </row>
    <row r="703" spans="1:3" x14ac:dyDescent="0.25">
      <c r="A703" s="2" t="s">
        <v>1215</v>
      </c>
      <c r="B703">
        <v>2438</v>
      </c>
      <c r="C703" t="str">
        <f t="shared" si="10"/>
        <v>د ع ج / 2438</v>
      </c>
    </row>
    <row r="704" spans="1:3" x14ac:dyDescent="0.25">
      <c r="A704" s="2" t="s">
        <v>1114</v>
      </c>
      <c r="B704">
        <v>1269</v>
      </c>
      <c r="C704" t="str">
        <f t="shared" si="10"/>
        <v>ط س س / 1269</v>
      </c>
    </row>
    <row r="705" spans="1:3" x14ac:dyDescent="0.25">
      <c r="A705" s="2" t="s">
        <v>1118</v>
      </c>
      <c r="B705">
        <v>2746</v>
      </c>
      <c r="C705" t="str">
        <f t="shared" si="10"/>
        <v>ط و د / 2746</v>
      </c>
    </row>
    <row r="706" spans="1:3" x14ac:dyDescent="0.25">
      <c r="A706" s="2" t="s">
        <v>1118</v>
      </c>
      <c r="B706">
        <v>2768</v>
      </c>
      <c r="C706" t="str">
        <f t="shared" si="10"/>
        <v>ط و د / 2768</v>
      </c>
    </row>
    <row r="707" spans="1:3" x14ac:dyDescent="0.25">
      <c r="A707" s="2" t="s">
        <v>1216</v>
      </c>
      <c r="B707">
        <v>1665</v>
      </c>
      <c r="C707" t="str">
        <f t="shared" ref="C707:C770" si="11">CONCATENATE(A707," / ",B707)</f>
        <v>س م ب / 1665</v>
      </c>
    </row>
    <row r="708" spans="1:3" x14ac:dyDescent="0.25">
      <c r="A708" s="2" t="s">
        <v>1150</v>
      </c>
      <c r="B708">
        <v>2438</v>
      </c>
      <c r="C708" t="str">
        <f t="shared" si="11"/>
        <v>ر ج ق / 2438</v>
      </c>
    </row>
    <row r="709" spans="1:3" x14ac:dyDescent="0.25">
      <c r="A709" s="2" t="s">
        <v>1130</v>
      </c>
      <c r="B709">
        <v>9724</v>
      </c>
      <c r="C709" t="str">
        <f t="shared" si="11"/>
        <v>ط ج / 9724</v>
      </c>
    </row>
    <row r="710" spans="1:3" x14ac:dyDescent="0.25">
      <c r="A710" s="2" t="s">
        <v>1116</v>
      </c>
      <c r="B710">
        <v>3723</v>
      </c>
      <c r="C710" t="str">
        <f t="shared" si="11"/>
        <v>ط س ل / 3723</v>
      </c>
    </row>
    <row r="711" spans="1:3" x14ac:dyDescent="0.25">
      <c r="A711" s="2" t="s">
        <v>1116</v>
      </c>
      <c r="B711">
        <v>5733</v>
      </c>
      <c r="C711" t="str">
        <f t="shared" si="11"/>
        <v>ط س ل / 5733</v>
      </c>
    </row>
    <row r="712" spans="1:3" x14ac:dyDescent="0.25">
      <c r="A712" s="2" t="s">
        <v>1171</v>
      </c>
      <c r="B712">
        <v>1642</v>
      </c>
      <c r="C712" t="str">
        <f t="shared" si="11"/>
        <v>ب ج ر / 1642</v>
      </c>
    </row>
    <row r="713" spans="1:3" x14ac:dyDescent="0.25">
      <c r="A713" s="2" t="s">
        <v>1113</v>
      </c>
      <c r="B713">
        <v>1638</v>
      </c>
      <c r="C713" t="str">
        <f t="shared" si="11"/>
        <v>ب ى د / 1638</v>
      </c>
    </row>
    <row r="714" spans="1:3" x14ac:dyDescent="0.25">
      <c r="A714" s="2" t="s">
        <v>1171</v>
      </c>
      <c r="B714">
        <v>3576</v>
      </c>
      <c r="C714" t="str">
        <f t="shared" si="11"/>
        <v>ب ج ر / 3576</v>
      </c>
    </row>
    <row r="715" spans="1:3" x14ac:dyDescent="0.25">
      <c r="A715" s="2" t="s">
        <v>1113</v>
      </c>
      <c r="B715">
        <v>5613</v>
      </c>
      <c r="C715" t="str">
        <f t="shared" si="11"/>
        <v>ب ى د / 5613</v>
      </c>
    </row>
    <row r="716" spans="1:3" x14ac:dyDescent="0.25">
      <c r="A716" s="2" t="s">
        <v>1171</v>
      </c>
      <c r="B716">
        <v>3496</v>
      </c>
      <c r="C716" t="str">
        <f t="shared" si="11"/>
        <v>ب ج ر / 3496</v>
      </c>
    </row>
    <row r="717" spans="1:3" x14ac:dyDescent="0.25">
      <c r="A717" s="2" t="s">
        <v>1200</v>
      </c>
      <c r="B717">
        <v>8583</v>
      </c>
      <c r="C717" t="str">
        <f t="shared" si="11"/>
        <v>د ج ه / 8583</v>
      </c>
    </row>
    <row r="718" spans="1:3" x14ac:dyDescent="0.25">
      <c r="A718" s="2" t="s">
        <v>1116</v>
      </c>
      <c r="B718">
        <v>4757</v>
      </c>
      <c r="C718" t="str">
        <f t="shared" si="11"/>
        <v>ط س ل / 4757</v>
      </c>
    </row>
    <row r="719" spans="1:3" x14ac:dyDescent="0.25">
      <c r="A719" s="2" t="s">
        <v>1217</v>
      </c>
      <c r="B719">
        <v>4965</v>
      </c>
      <c r="C719" t="str">
        <f t="shared" si="11"/>
        <v>ل ع د / 4965</v>
      </c>
    </row>
    <row r="720" spans="1:3" x14ac:dyDescent="0.25">
      <c r="A720" s="2" t="s">
        <v>1130</v>
      </c>
      <c r="B720">
        <v>9723</v>
      </c>
      <c r="C720" t="str">
        <f t="shared" si="11"/>
        <v>ط ج / 9723</v>
      </c>
    </row>
    <row r="721" spans="1:3" x14ac:dyDescent="0.25">
      <c r="A721" s="2" t="s">
        <v>1218</v>
      </c>
      <c r="B721">
        <v>1376</v>
      </c>
      <c r="C721" t="str">
        <f t="shared" si="11"/>
        <v>ل ص ج / 1376</v>
      </c>
    </row>
    <row r="722" spans="1:3" x14ac:dyDescent="0.25">
      <c r="A722" s="2" t="s">
        <v>1124</v>
      </c>
      <c r="B722">
        <v>4897</v>
      </c>
      <c r="C722" t="str">
        <f t="shared" si="11"/>
        <v>ق ط س / 4897</v>
      </c>
    </row>
    <row r="723" spans="1:3" x14ac:dyDescent="0.25">
      <c r="A723" s="2" t="s">
        <v>1219</v>
      </c>
      <c r="B723">
        <v>9189</v>
      </c>
      <c r="C723" t="str">
        <f t="shared" si="11"/>
        <v>ع و د / 9189</v>
      </c>
    </row>
    <row r="724" spans="1:3" x14ac:dyDescent="0.25">
      <c r="A724" s="2" t="s">
        <v>1116</v>
      </c>
      <c r="B724">
        <v>5447</v>
      </c>
      <c r="C724" t="str">
        <f t="shared" si="11"/>
        <v>ط س ل / 5447</v>
      </c>
    </row>
    <row r="725" spans="1:3" x14ac:dyDescent="0.25">
      <c r="A725" s="2" t="s">
        <v>1220</v>
      </c>
      <c r="B725">
        <v>7945</v>
      </c>
      <c r="C725" t="str">
        <f t="shared" si="11"/>
        <v>ج م ج / 7945</v>
      </c>
    </row>
    <row r="726" spans="1:3" x14ac:dyDescent="0.25">
      <c r="A726" s="2" t="s">
        <v>1120</v>
      </c>
      <c r="B726">
        <v>6582</v>
      </c>
      <c r="C726" t="str">
        <f t="shared" si="11"/>
        <v>أ ه ب / 6582</v>
      </c>
    </row>
    <row r="727" spans="1:3" x14ac:dyDescent="0.25">
      <c r="A727" s="2" t="s">
        <v>1207</v>
      </c>
      <c r="B727">
        <v>4186</v>
      </c>
      <c r="C727" t="str">
        <f t="shared" si="11"/>
        <v>د م ر / 4186</v>
      </c>
    </row>
    <row r="728" spans="1:3" x14ac:dyDescent="0.25">
      <c r="A728" s="2" t="s">
        <v>1118</v>
      </c>
      <c r="B728">
        <v>1295</v>
      </c>
      <c r="C728" t="str">
        <f t="shared" si="11"/>
        <v>ط و د / 1295</v>
      </c>
    </row>
    <row r="729" spans="1:3" x14ac:dyDescent="0.25">
      <c r="A729" s="2" t="s">
        <v>1128</v>
      </c>
      <c r="B729">
        <v>8657</v>
      </c>
      <c r="C729" t="str">
        <f t="shared" si="11"/>
        <v>س أ ل / 8657</v>
      </c>
    </row>
    <row r="730" spans="1:3" x14ac:dyDescent="0.25">
      <c r="A730" s="2" t="s">
        <v>1161</v>
      </c>
      <c r="B730">
        <v>5167</v>
      </c>
      <c r="C730" t="str">
        <f t="shared" si="11"/>
        <v>م ل ر / 5167</v>
      </c>
    </row>
    <row r="731" spans="1:3" x14ac:dyDescent="0.25">
      <c r="A731" s="2" t="s">
        <v>1123</v>
      </c>
      <c r="B731">
        <v>6317</v>
      </c>
      <c r="C731" t="str">
        <f t="shared" si="11"/>
        <v>ع ه ق / 6317</v>
      </c>
    </row>
    <row r="732" spans="1:3" x14ac:dyDescent="0.25">
      <c r="A732" s="2" t="s">
        <v>1175</v>
      </c>
      <c r="B732">
        <v>9265</v>
      </c>
      <c r="C732" t="str">
        <f t="shared" si="11"/>
        <v>د ى ع / 9265</v>
      </c>
    </row>
    <row r="733" spans="1:3" x14ac:dyDescent="0.25">
      <c r="A733" s="2" t="s">
        <v>1161</v>
      </c>
      <c r="B733">
        <v>2863</v>
      </c>
      <c r="C733" t="str">
        <f t="shared" si="11"/>
        <v>م ل ر / 2863</v>
      </c>
    </row>
    <row r="734" spans="1:3" x14ac:dyDescent="0.25">
      <c r="A734" s="2" t="s">
        <v>1118</v>
      </c>
      <c r="B734">
        <v>2841</v>
      </c>
      <c r="C734" t="str">
        <f t="shared" si="11"/>
        <v>ط و د / 2841</v>
      </c>
    </row>
    <row r="735" spans="1:3" x14ac:dyDescent="0.25">
      <c r="A735" s="2" t="s">
        <v>1132</v>
      </c>
      <c r="B735">
        <v>9341</v>
      </c>
      <c r="C735" t="str">
        <f t="shared" si="11"/>
        <v>ر ب ق / 9341</v>
      </c>
    </row>
    <row r="736" spans="1:3" x14ac:dyDescent="0.25">
      <c r="A736" s="2" t="s">
        <v>1120</v>
      </c>
      <c r="B736">
        <v>6723</v>
      </c>
      <c r="C736" t="str">
        <f t="shared" si="11"/>
        <v>أ ه ب / 6723</v>
      </c>
    </row>
    <row r="737" spans="1:3" x14ac:dyDescent="0.25">
      <c r="A737" s="2" t="s">
        <v>1112</v>
      </c>
      <c r="B737">
        <v>4639</v>
      </c>
      <c r="C737" t="str">
        <f t="shared" si="11"/>
        <v>ن ى د / 4639</v>
      </c>
    </row>
    <row r="738" spans="1:3" x14ac:dyDescent="0.25">
      <c r="A738" s="2" t="s">
        <v>1138</v>
      </c>
      <c r="B738">
        <v>4823</v>
      </c>
      <c r="C738" t="str">
        <f t="shared" si="11"/>
        <v>ق ف ج / 4823</v>
      </c>
    </row>
    <row r="739" spans="1:3" x14ac:dyDescent="0.25">
      <c r="A739" s="2" t="s">
        <v>1221</v>
      </c>
      <c r="B739">
        <v>5718</v>
      </c>
      <c r="C739" t="str">
        <f t="shared" si="11"/>
        <v>و ق ج / 5718</v>
      </c>
    </row>
    <row r="740" spans="1:3" x14ac:dyDescent="0.25">
      <c r="A740" s="2" t="s">
        <v>1222</v>
      </c>
      <c r="B740">
        <v>5874</v>
      </c>
      <c r="C740" t="str">
        <f t="shared" si="11"/>
        <v>أ ه ن / 5874</v>
      </c>
    </row>
    <row r="741" spans="1:3" x14ac:dyDescent="0.25">
      <c r="A741" s="2" t="s">
        <v>1175</v>
      </c>
      <c r="B741">
        <v>7342</v>
      </c>
      <c r="C741" t="str">
        <f t="shared" si="11"/>
        <v>د ى ع / 7342</v>
      </c>
    </row>
    <row r="742" spans="1:3" x14ac:dyDescent="0.25">
      <c r="A742" s="2" t="s">
        <v>1118</v>
      </c>
      <c r="B742">
        <v>1485</v>
      </c>
      <c r="C742" t="str">
        <f t="shared" si="11"/>
        <v>ط و د / 1485</v>
      </c>
    </row>
    <row r="743" spans="1:3" x14ac:dyDescent="0.25">
      <c r="A743" s="2" t="s">
        <v>1151</v>
      </c>
      <c r="B743">
        <v>7218</v>
      </c>
      <c r="C743" t="str">
        <f t="shared" si="11"/>
        <v>د ن ر / 7218</v>
      </c>
    </row>
    <row r="744" spans="1:3" x14ac:dyDescent="0.25">
      <c r="A744" s="2" t="s">
        <v>1156</v>
      </c>
      <c r="B744">
        <v>6438</v>
      </c>
      <c r="C744" t="str">
        <f t="shared" si="11"/>
        <v>م و ط / 6438</v>
      </c>
    </row>
    <row r="745" spans="1:3" x14ac:dyDescent="0.25">
      <c r="A745" s="2" t="s">
        <v>1116</v>
      </c>
      <c r="B745">
        <v>3616</v>
      </c>
      <c r="C745" t="str">
        <f t="shared" si="11"/>
        <v>ط س ل / 3616</v>
      </c>
    </row>
    <row r="746" spans="1:3" x14ac:dyDescent="0.25">
      <c r="A746" s="2" t="s">
        <v>1210</v>
      </c>
      <c r="B746">
        <v>1895</v>
      </c>
      <c r="C746" t="str">
        <f t="shared" si="11"/>
        <v>د ف ص / 1895</v>
      </c>
    </row>
    <row r="747" spans="1:3" x14ac:dyDescent="0.25">
      <c r="A747" s="2" t="s">
        <v>1193</v>
      </c>
      <c r="B747">
        <v>4322</v>
      </c>
      <c r="C747" t="str">
        <f t="shared" si="11"/>
        <v>س ط ص / 4322</v>
      </c>
    </row>
    <row r="748" spans="1:3" x14ac:dyDescent="0.25">
      <c r="A748" s="2" t="s">
        <v>1208</v>
      </c>
      <c r="B748">
        <v>6752</v>
      </c>
      <c r="C748" t="str">
        <f t="shared" si="11"/>
        <v>ط م س / 6752</v>
      </c>
    </row>
    <row r="749" spans="1:3" x14ac:dyDescent="0.25">
      <c r="A749" s="2" t="s">
        <v>1116</v>
      </c>
      <c r="B749">
        <v>3696</v>
      </c>
      <c r="C749" t="str">
        <f t="shared" si="11"/>
        <v>ط س ل / 3696</v>
      </c>
    </row>
    <row r="750" spans="1:3" x14ac:dyDescent="0.25">
      <c r="A750" s="2" t="s">
        <v>1129</v>
      </c>
      <c r="B750">
        <v>9338</v>
      </c>
      <c r="C750" t="str">
        <f t="shared" si="11"/>
        <v>ط س ر / 9338</v>
      </c>
    </row>
    <row r="751" spans="1:3" x14ac:dyDescent="0.25">
      <c r="A751" s="2" t="s">
        <v>1116</v>
      </c>
      <c r="B751">
        <v>3711</v>
      </c>
      <c r="C751" t="str">
        <f t="shared" si="11"/>
        <v>ط س ل / 3711</v>
      </c>
    </row>
    <row r="752" spans="1:3" x14ac:dyDescent="0.25">
      <c r="A752" s="2" t="s">
        <v>1116</v>
      </c>
      <c r="B752">
        <v>4696</v>
      </c>
      <c r="C752" t="str">
        <f t="shared" si="11"/>
        <v>ط س ل / 4696</v>
      </c>
    </row>
    <row r="753" spans="1:3" x14ac:dyDescent="0.25">
      <c r="A753" s="2" t="s">
        <v>1118</v>
      </c>
      <c r="B753">
        <v>2658</v>
      </c>
      <c r="C753" t="str">
        <f t="shared" si="11"/>
        <v>ط و د / 2658</v>
      </c>
    </row>
    <row r="754" spans="1:3" x14ac:dyDescent="0.25">
      <c r="A754" s="2" t="s">
        <v>1160</v>
      </c>
      <c r="B754">
        <v>7124</v>
      </c>
      <c r="C754" t="str">
        <f t="shared" si="11"/>
        <v>س أ س / 7124</v>
      </c>
    </row>
    <row r="755" spans="1:3" x14ac:dyDescent="0.25">
      <c r="A755" s="2" t="s">
        <v>1166</v>
      </c>
      <c r="B755">
        <v>9136</v>
      </c>
      <c r="C755" t="str">
        <f t="shared" si="11"/>
        <v>ق س و / 9136</v>
      </c>
    </row>
    <row r="756" spans="1:3" x14ac:dyDescent="0.25">
      <c r="A756" s="2" t="s">
        <v>1129</v>
      </c>
      <c r="B756">
        <v>8446</v>
      </c>
      <c r="C756" t="str">
        <f t="shared" si="11"/>
        <v>ط س ر / 8446</v>
      </c>
    </row>
    <row r="757" spans="1:3" x14ac:dyDescent="0.25">
      <c r="A757" s="2" t="s">
        <v>1117</v>
      </c>
      <c r="B757">
        <v>7219</v>
      </c>
      <c r="C757" t="str">
        <f t="shared" si="11"/>
        <v>ع ر ق / 7219</v>
      </c>
    </row>
    <row r="758" spans="1:3" x14ac:dyDescent="0.25">
      <c r="A758" s="2" t="s">
        <v>1171</v>
      </c>
      <c r="B758">
        <v>1645</v>
      </c>
      <c r="C758" t="str">
        <f t="shared" si="11"/>
        <v>ب ج ر / 1645</v>
      </c>
    </row>
    <row r="759" spans="1:3" x14ac:dyDescent="0.25">
      <c r="A759" s="2" t="s">
        <v>1166</v>
      </c>
      <c r="B759">
        <v>8741</v>
      </c>
      <c r="C759" t="str">
        <f t="shared" si="11"/>
        <v>ق س و / 8741</v>
      </c>
    </row>
    <row r="760" spans="1:3" x14ac:dyDescent="0.25">
      <c r="A760" s="2" t="s">
        <v>1166</v>
      </c>
      <c r="B760">
        <v>8762</v>
      </c>
      <c r="C760" t="str">
        <f t="shared" si="11"/>
        <v>ق س و / 8762</v>
      </c>
    </row>
    <row r="761" spans="1:3" x14ac:dyDescent="0.25">
      <c r="A761" s="2" t="s">
        <v>1116</v>
      </c>
      <c r="B761">
        <v>5113</v>
      </c>
      <c r="C761" t="str">
        <f t="shared" si="11"/>
        <v>ط س ل / 5113</v>
      </c>
    </row>
    <row r="762" spans="1:3" x14ac:dyDescent="0.25">
      <c r="A762" s="2" t="s">
        <v>1124</v>
      </c>
      <c r="B762">
        <v>2597</v>
      </c>
      <c r="C762" t="str">
        <f t="shared" si="11"/>
        <v>ق ط س / 2597</v>
      </c>
    </row>
    <row r="763" spans="1:3" x14ac:dyDescent="0.25">
      <c r="A763" s="2" t="s">
        <v>1124</v>
      </c>
      <c r="B763">
        <v>1679</v>
      </c>
      <c r="C763" t="str">
        <f t="shared" si="11"/>
        <v>ق ط س / 1679</v>
      </c>
    </row>
    <row r="764" spans="1:3" x14ac:dyDescent="0.25">
      <c r="A764" s="2" t="s">
        <v>1223</v>
      </c>
      <c r="B764">
        <v>6537</v>
      </c>
      <c r="C764" t="str">
        <f t="shared" si="11"/>
        <v>ط م ر / 6537</v>
      </c>
    </row>
    <row r="765" spans="1:3" x14ac:dyDescent="0.25">
      <c r="A765" s="2" t="s">
        <v>1156</v>
      </c>
      <c r="B765">
        <v>6749</v>
      </c>
      <c r="C765" t="str">
        <f t="shared" si="11"/>
        <v>م و ط / 6749</v>
      </c>
    </row>
    <row r="766" spans="1:3" x14ac:dyDescent="0.25">
      <c r="A766" s="2" t="s">
        <v>1138</v>
      </c>
      <c r="B766">
        <v>5176</v>
      </c>
      <c r="C766" t="str">
        <f t="shared" si="11"/>
        <v>ق ف ج / 5176</v>
      </c>
    </row>
    <row r="767" spans="1:3" x14ac:dyDescent="0.25">
      <c r="A767" s="2" t="s">
        <v>1151</v>
      </c>
      <c r="B767">
        <v>7942</v>
      </c>
      <c r="C767" t="str">
        <f t="shared" si="11"/>
        <v>د ن ر / 7942</v>
      </c>
    </row>
    <row r="768" spans="1:3" x14ac:dyDescent="0.25">
      <c r="A768" s="2" t="s">
        <v>1162</v>
      </c>
      <c r="B768">
        <v>3862</v>
      </c>
      <c r="C768" t="str">
        <f t="shared" si="11"/>
        <v>د أ ق / 3862</v>
      </c>
    </row>
    <row r="769" spans="1:3" x14ac:dyDescent="0.25">
      <c r="A769" s="2" t="s">
        <v>1113</v>
      </c>
      <c r="B769">
        <v>8953</v>
      </c>
      <c r="C769" t="str">
        <f t="shared" si="11"/>
        <v>ب ى د / 8953</v>
      </c>
    </row>
    <row r="770" spans="1:3" x14ac:dyDescent="0.25">
      <c r="A770" s="2" t="s">
        <v>1118</v>
      </c>
      <c r="B770">
        <v>2765</v>
      </c>
      <c r="C770" t="str">
        <f t="shared" si="11"/>
        <v>ط و د / 2765</v>
      </c>
    </row>
    <row r="771" spans="1:3" x14ac:dyDescent="0.25">
      <c r="A771" s="2" t="s">
        <v>1126</v>
      </c>
      <c r="B771">
        <v>9748</v>
      </c>
      <c r="C771" t="str">
        <f t="shared" ref="C771:C834" si="12">CONCATENATE(A771," / ",B771)</f>
        <v>ط و ج / 9748</v>
      </c>
    </row>
    <row r="772" spans="1:3" x14ac:dyDescent="0.25">
      <c r="A772" s="2" t="s">
        <v>1123</v>
      </c>
      <c r="B772">
        <v>2574</v>
      </c>
      <c r="C772" t="str">
        <f t="shared" si="12"/>
        <v>ع ه ق / 2574</v>
      </c>
    </row>
    <row r="773" spans="1:3" x14ac:dyDescent="0.25">
      <c r="A773" s="2" t="s">
        <v>1141</v>
      </c>
      <c r="B773">
        <v>1379</v>
      </c>
      <c r="C773" t="str">
        <f t="shared" si="12"/>
        <v>ب م ر / 1379</v>
      </c>
    </row>
    <row r="774" spans="1:3" x14ac:dyDescent="0.25">
      <c r="A774" s="2" t="s">
        <v>1114</v>
      </c>
      <c r="B774">
        <v>1349</v>
      </c>
      <c r="C774" t="str">
        <f t="shared" si="12"/>
        <v>ط س س / 1349</v>
      </c>
    </row>
    <row r="775" spans="1:3" x14ac:dyDescent="0.25">
      <c r="A775" s="2" t="s">
        <v>1127</v>
      </c>
      <c r="B775">
        <v>7531</v>
      </c>
      <c r="C775" t="str">
        <f t="shared" si="12"/>
        <v>ع ن ف / 7531</v>
      </c>
    </row>
    <row r="776" spans="1:3" x14ac:dyDescent="0.25">
      <c r="A776" s="2" t="s">
        <v>1162</v>
      </c>
      <c r="B776">
        <v>4768</v>
      </c>
      <c r="C776" t="str">
        <f t="shared" si="12"/>
        <v>د أ ق / 4768</v>
      </c>
    </row>
    <row r="777" spans="1:3" x14ac:dyDescent="0.25">
      <c r="A777" s="2" t="s">
        <v>1162</v>
      </c>
      <c r="B777">
        <v>5431</v>
      </c>
      <c r="C777" t="str">
        <f t="shared" si="12"/>
        <v>د أ ق / 5431</v>
      </c>
    </row>
    <row r="778" spans="1:3" x14ac:dyDescent="0.25">
      <c r="A778" s="2" t="s">
        <v>1113</v>
      </c>
      <c r="B778">
        <v>7513</v>
      </c>
      <c r="C778" t="str">
        <f t="shared" si="12"/>
        <v>ب ى د / 7513</v>
      </c>
    </row>
    <row r="779" spans="1:3" x14ac:dyDescent="0.25">
      <c r="A779" s="2" t="s">
        <v>1171</v>
      </c>
      <c r="B779">
        <v>3428</v>
      </c>
      <c r="C779" t="str">
        <f t="shared" si="12"/>
        <v>ب ج ر / 3428</v>
      </c>
    </row>
    <row r="780" spans="1:3" x14ac:dyDescent="0.25">
      <c r="A780" s="2" t="s">
        <v>1129</v>
      </c>
      <c r="B780">
        <v>8368</v>
      </c>
      <c r="C780" t="str">
        <f t="shared" si="12"/>
        <v>ط س ر / 8368</v>
      </c>
    </row>
    <row r="781" spans="1:3" x14ac:dyDescent="0.25">
      <c r="A781" s="2" t="s">
        <v>1115</v>
      </c>
      <c r="B781">
        <v>4581</v>
      </c>
      <c r="C781" t="str">
        <f t="shared" si="12"/>
        <v>ر ع د / 4581</v>
      </c>
    </row>
    <row r="782" spans="1:3" x14ac:dyDescent="0.25">
      <c r="A782" s="2" t="s">
        <v>1116</v>
      </c>
      <c r="B782">
        <v>5424</v>
      </c>
      <c r="C782" t="str">
        <f t="shared" si="12"/>
        <v>ط س ل / 5424</v>
      </c>
    </row>
    <row r="783" spans="1:3" x14ac:dyDescent="0.25">
      <c r="A783" s="2" t="s">
        <v>1115</v>
      </c>
      <c r="B783">
        <v>2853</v>
      </c>
      <c r="C783" t="str">
        <f t="shared" si="12"/>
        <v>ر ع د / 2853</v>
      </c>
    </row>
    <row r="784" spans="1:3" x14ac:dyDescent="0.25">
      <c r="A784" s="2" t="s">
        <v>1116</v>
      </c>
      <c r="B784">
        <v>4622</v>
      </c>
      <c r="C784" t="str">
        <f t="shared" si="12"/>
        <v>ط س ل / 4622</v>
      </c>
    </row>
    <row r="785" spans="1:3" x14ac:dyDescent="0.25">
      <c r="A785" s="2" t="s">
        <v>1116</v>
      </c>
      <c r="B785">
        <v>5226</v>
      </c>
      <c r="C785" t="str">
        <f t="shared" si="12"/>
        <v>ط س ل / 5226</v>
      </c>
    </row>
    <row r="786" spans="1:3" x14ac:dyDescent="0.25">
      <c r="A786" s="2" t="s">
        <v>1118</v>
      </c>
      <c r="B786">
        <v>1658</v>
      </c>
      <c r="C786" t="str">
        <f t="shared" si="12"/>
        <v>ط و د / 1658</v>
      </c>
    </row>
    <row r="787" spans="1:3" x14ac:dyDescent="0.25">
      <c r="A787" s="2" t="s">
        <v>1151</v>
      </c>
      <c r="B787">
        <v>9148</v>
      </c>
      <c r="C787" t="str">
        <f t="shared" si="12"/>
        <v>د ن ر / 9148</v>
      </c>
    </row>
    <row r="788" spans="1:3" x14ac:dyDescent="0.25">
      <c r="A788" s="2" t="s">
        <v>1139</v>
      </c>
      <c r="B788">
        <v>1958</v>
      </c>
      <c r="C788" t="str">
        <f t="shared" si="12"/>
        <v>س ف ر / 1958</v>
      </c>
    </row>
    <row r="789" spans="1:3" x14ac:dyDescent="0.25">
      <c r="A789" s="2" t="s">
        <v>1114</v>
      </c>
      <c r="B789">
        <v>1247</v>
      </c>
      <c r="C789" t="str">
        <f t="shared" si="12"/>
        <v>ط س س / 1247</v>
      </c>
    </row>
    <row r="790" spans="1:3" x14ac:dyDescent="0.25">
      <c r="A790" s="2" t="s">
        <v>1171</v>
      </c>
      <c r="B790">
        <v>1648</v>
      </c>
      <c r="C790" t="str">
        <f t="shared" si="12"/>
        <v>ب ج ر / 1648</v>
      </c>
    </row>
    <row r="791" spans="1:3" x14ac:dyDescent="0.25">
      <c r="A791" s="2" t="s">
        <v>1126</v>
      </c>
      <c r="B791">
        <v>9682</v>
      </c>
      <c r="C791" t="str">
        <f t="shared" si="12"/>
        <v>ط و ج / 9682</v>
      </c>
    </row>
    <row r="792" spans="1:3" x14ac:dyDescent="0.25">
      <c r="A792" s="2" t="s">
        <v>1224</v>
      </c>
      <c r="B792">
        <v>9476</v>
      </c>
      <c r="C792" t="str">
        <f t="shared" si="12"/>
        <v>د ن ى / 9476</v>
      </c>
    </row>
    <row r="793" spans="1:3" x14ac:dyDescent="0.25">
      <c r="A793" s="2" t="s">
        <v>1120</v>
      </c>
      <c r="B793">
        <v>6725</v>
      </c>
      <c r="C793" t="str">
        <f t="shared" si="12"/>
        <v>أ ه ب / 6725</v>
      </c>
    </row>
    <row r="794" spans="1:3" x14ac:dyDescent="0.25">
      <c r="A794" s="2" t="s">
        <v>1210</v>
      </c>
      <c r="B794">
        <v>1548</v>
      </c>
      <c r="C794" t="str">
        <f t="shared" si="12"/>
        <v>د ف ص / 1548</v>
      </c>
    </row>
    <row r="795" spans="1:3" x14ac:dyDescent="0.25">
      <c r="A795" s="2" t="s">
        <v>1156</v>
      </c>
      <c r="B795">
        <v>5938</v>
      </c>
      <c r="C795" t="str">
        <f t="shared" si="12"/>
        <v>م و ط / 5938</v>
      </c>
    </row>
    <row r="796" spans="1:3" x14ac:dyDescent="0.25">
      <c r="A796" s="2" t="s">
        <v>1206</v>
      </c>
      <c r="B796">
        <v>3685</v>
      </c>
      <c r="C796" t="str">
        <f t="shared" si="12"/>
        <v>أ ق ن / 3685</v>
      </c>
    </row>
    <row r="797" spans="1:3" x14ac:dyDescent="0.25">
      <c r="A797" s="2" t="s">
        <v>1130</v>
      </c>
      <c r="B797">
        <v>9715</v>
      </c>
      <c r="C797" t="str">
        <f t="shared" si="12"/>
        <v>ط ج / 9715</v>
      </c>
    </row>
    <row r="798" spans="1:3" x14ac:dyDescent="0.25">
      <c r="A798" s="2" t="s">
        <v>1130</v>
      </c>
      <c r="B798">
        <v>9726</v>
      </c>
      <c r="C798" t="str">
        <f t="shared" si="12"/>
        <v>ط ج / 9726</v>
      </c>
    </row>
    <row r="799" spans="1:3" x14ac:dyDescent="0.25">
      <c r="A799" s="2" t="s">
        <v>1206</v>
      </c>
      <c r="B799">
        <v>3684</v>
      </c>
      <c r="C799" t="str">
        <f t="shared" si="12"/>
        <v>أ ق ن / 3684</v>
      </c>
    </row>
    <row r="800" spans="1:3" x14ac:dyDescent="0.25">
      <c r="A800" s="2" t="s">
        <v>1127</v>
      </c>
      <c r="B800">
        <v>7423</v>
      </c>
      <c r="C800" t="str">
        <f t="shared" si="12"/>
        <v>ع ن ف / 7423</v>
      </c>
    </row>
    <row r="801" spans="1:3" x14ac:dyDescent="0.25">
      <c r="A801" s="2" t="s">
        <v>1150</v>
      </c>
      <c r="B801">
        <v>3194</v>
      </c>
      <c r="C801" t="str">
        <f t="shared" si="12"/>
        <v>ر ج ق / 3194</v>
      </c>
    </row>
    <row r="802" spans="1:3" x14ac:dyDescent="0.25">
      <c r="A802" s="2" t="s">
        <v>1118</v>
      </c>
      <c r="B802">
        <v>2138</v>
      </c>
      <c r="C802" t="str">
        <f t="shared" si="12"/>
        <v>ط و د / 2138</v>
      </c>
    </row>
    <row r="803" spans="1:3" x14ac:dyDescent="0.25">
      <c r="A803" s="2" t="s">
        <v>1129</v>
      </c>
      <c r="B803">
        <v>9819</v>
      </c>
      <c r="C803" t="str">
        <f t="shared" si="12"/>
        <v>ط س ر / 9819</v>
      </c>
    </row>
    <row r="804" spans="1:3" x14ac:dyDescent="0.25">
      <c r="A804" s="2" t="s">
        <v>1158</v>
      </c>
      <c r="B804">
        <v>2833</v>
      </c>
      <c r="C804" t="str">
        <f t="shared" si="12"/>
        <v>س ر / 2833</v>
      </c>
    </row>
    <row r="805" spans="1:3" x14ac:dyDescent="0.25">
      <c r="A805" s="2" t="s">
        <v>1116</v>
      </c>
      <c r="B805">
        <v>4254</v>
      </c>
      <c r="C805" t="str">
        <f t="shared" si="12"/>
        <v>ط س ل / 4254</v>
      </c>
    </row>
    <row r="806" spans="1:3" x14ac:dyDescent="0.25">
      <c r="A806" s="2" t="s">
        <v>1225</v>
      </c>
      <c r="B806">
        <v>9714</v>
      </c>
      <c r="C806" t="str">
        <f t="shared" si="12"/>
        <v>ل س ج / 9714</v>
      </c>
    </row>
    <row r="807" spans="1:3" x14ac:dyDescent="0.25">
      <c r="A807" s="2" t="s">
        <v>1114</v>
      </c>
      <c r="B807">
        <v>1423</v>
      </c>
      <c r="C807" t="str">
        <f t="shared" si="12"/>
        <v>ط س س / 1423</v>
      </c>
    </row>
    <row r="808" spans="1:3" x14ac:dyDescent="0.25">
      <c r="A808" s="2" t="s">
        <v>1162</v>
      </c>
      <c r="B808">
        <v>6218</v>
      </c>
      <c r="C808" t="str">
        <f t="shared" si="12"/>
        <v>د أ ق / 6218</v>
      </c>
    </row>
    <row r="809" spans="1:3" x14ac:dyDescent="0.25">
      <c r="A809" s="2" t="s">
        <v>1126</v>
      </c>
      <c r="B809">
        <v>9417</v>
      </c>
      <c r="C809" t="str">
        <f t="shared" si="12"/>
        <v>ط و ج / 9417</v>
      </c>
    </row>
    <row r="810" spans="1:3" x14ac:dyDescent="0.25">
      <c r="A810" s="2" t="s">
        <v>1118</v>
      </c>
      <c r="B810">
        <v>1649</v>
      </c>
      <c r="C810" t="str">
        <f t="shared" si="12"/>
        <v>ط و د / 1649</v>
      </c>
    </row>
    <row r="811" spans="1:3" x14ac:dyDescent="0.25">
      <c r="A811" s="2" t="s">
        <v>1180</v>
      </c>
      <c r="B811">
        <v>8249</v>
      </c>
      <c r="C811" t="str">
        <f t="shared" si="12"/>
        <v>ق ج ف / 8249</v>
      </c>
    </row>
    <row r="812" spans="1:3" x14ac:dyDescent="0.25">
      <c r="A812" s="2" t="s">
        <v>1166</v>
      </c>
      <c r="B812">
        <v>9142</v>
      </c>
      <c r="C812" t="str">
        <f t="shared" si="12"/>
        <v>ق س و / 9142</v>
      </c>
    </row>
    <row r="813" spans="1:3" x14ac:dyDescent="0.25">
      <c r="A813" s="2" t="s">
        <v>1155</v>
      </c>
      <c r="B813">
        <v>4259</v>
      </c>
      <c r="C813" t="str">
        <f t="shared" si="12"/>
        <v>د ه ر / 4259</v>
      </c>
    </row>
    <row r="814" spans="1:3" x14ac:dyDescent="0.25">
      <c r="A814" s="2" t="s">
        <v>1118</v>
      </c>
      <c r="B814">
        <v>1759</v>
      </c>
      <c r="C814" t="str">
        <f t="shared" si="12"/>
        <v>ط و د / 1759</v>
      </c>
    </row>
    <row r="815" spans="1:3" x14ac:dyDescent="0.25">
      <c r="A815" s="2" t="s">
        <v>1123</v>
      </c>
      <c r="B815">
        <v>1829</v>
      </c>
      <c r="C815" t="str">
        <f t="shared" si="12"/>
        <v>ع ه ق / 1829</v>
      </c>
    </row>
    <row r="816" spans="1:3" x14ac:dyDescent="0.25">
      <c r="A816" s="2" t="s">
        <v>1129</v>
      </c>
      <c r="B816">
        <v>9566</v>
      </c>
      <c r="C816" t="str">
        <f t="shared" si="12"/>
        <v>ط س ر / 9566</v>
      </c>
    </row>
    <row r="817" spans="1:3" x14ac:dyDescent="0.25">
      <c r="A817" s="2" t="s">
        <v>1199</v>
      </c>
      <c r="B817">
        <v>2491</v>
      </c>
      <c r="C817" t="str">
        <f t="shared" si="12"/>
        <v>س ل ه / 2491</v>
      </c>
    </row>
    <row r="818" spans="1:3" x14ac:dyDescent="0.25">
      <c r="A818" s="2" t="s">
        <v>1120</v>
      </c>
      <c r="B818">
        <v>6728</v>
      </c>
      <c r="C818" t="str">
        <f t="shared" si="12"/>
        <v>أ ه ب / 6728</v>
      </c>
    </row>
    <row r="819" spans="1:3" x14ac:dyDescent="0.25">
      <c r="A819" s="2" t="s">
        <v>1118</v>
      </c>
      <c r="B819">
        <v>2768</v>
      </c>
      <c r="C819" t="str">
        <f t="shared" si="12"/>
        <v>ط و د / 2768</v>
      </c>
    </row>
    <row r="820" spans="1:3" x14ac:dyDescent="0.25">
      <c r="A820" s="2" t="s">
        <v>1151</v>
      </c>
      <c r="B820">
        <v>7849</v>
      </c>
      <c r="C820" t="str">
        <f t="shared" si="12"/>
        <v>د ن ر / 7849</v>
      </c>
    </row>
    <row r="821" spans="1:3" x14ac:dyDescent="0.25">
      <c r="A821" s="2" t="s">
        <v>1226</v>
      </c>
      <c r="B821">
        <v>1585</v>
      </c>
      <c r="C821" t="str">
        <f t="shared" si="12"/>
        <v>د ج و / 1585</v>
      </c>
    </row>
    <row r="822" spans="1:3" x14ac:dyDescent="0.25">
      <c r="A822" s="2" t="s">
        <v>1167</v>
      </c>
      <c r="B822">
        <v>146</v>
      </c>
      <c r="C822" t="str">
        <f t="shared" si="12"/>
        <v>و أ ج / 146</v>
      </c>
    </row>
    <row r="823" spans="1:3" x14ac:dyDescent="0.25">
      <c r="A823" s="2" t="s">
        <v>1120</v>
      </c>
      <c r="B823">
        <v>5239</v>
      </c>
      <c r="C823" t="str">
        <f t="shared" si="12"/>
        <v>أ ه ب / 5239</v>
      </c>
    </row>
    <row r="824" spans="1:3" x14ac:dyDescent="0.25">
      <c r="A824" s="2" t="s">
        <v>1113</v>
      </c>
      <c r="B824">
        <v>8973</v>
      </c>
      <c r="C824" t="str">
        <f t="shared" si="12"/>
        <v>ب ى د / 8973</v>
      </c>
    </row>
    <row r="825" spans="1:3" x14ac:dyDescent="0.25">
      <c r="A825" s="2" t="s">
        <v>1118</v>
      </c>
      <c r="B825">
        <v>1395</v>
      </c>
      <c r="C825" t="str">
        <f t="shared" si="12"/>
        <v>ط و د / 1395</v>
      </c>
    </row>
    <row r="826" spans="1:3" x14ac:dyDescent="0.25">
      <c r="A826" s="2" t="s">
        <v>1125</v>
      </c>
      <c r="B826">
        <v>965</v>
      </c>
      <c r="C826" t="str">
        <f t="shared" si="12"/>
        <v>م ى ب / 965</v>
      </c>
    </row>
    <row r="827" spans="1:3" x14ac:dyDescent="0.25">
      <c r="A827" s="2" t="s">
        <v>1116</v>
      </c>
      <c r="B827">
        <v>3989</v>
      </c>
      <c r="C827" t="str">
        <f t="shared" si="12"/>
        <v>ط س ل / 3989</v>
      </c>
    </row>
    <row r="828" spans="1:3" x14ac:dyDescent="0.25">
      <c r="A828" s="2" t="s">
        <v>1118</v>
      </c>
      <c r="B828">
        <v>2769</v>
      </c>
      <c r="C828" t="str">
        <f t="shared" si="12"/>
        <v>ط و د / 2769</v>
      </c>
    </row>
    <row r="829" spans="1:3" x14ac:dyDescent="0.25">
      <c r="A829" s="2" t="s">
        <v>1118</v>
      </c>
      <c r="B829">
        <v>2537</v>
      </c>
      <c r="C829" t="str">
        <f t="shared" si="12"/>
        <v>ط و د / 2537</v>
      </c>
    </row>
    <row r="830" spans="1:3" x14ac:dyDescent="0.25">
      <c r="A830" s="2" t="s">
        <v>1188</v>
      </c>
      <c r="B830">
        <v>1731</v>
      </c>
      <c r="C830" t="str">
        <f t="shared" si="12"/>
        <v>ص ن و / 1731</v>
      </c>
    </row>
    <row r="831" spans="1:3" x14ac:dyDescent="0.25">
      <c r="A831" s="2" t="s">
        <v>1116</v>
      </c>
      <c r="B831">
        <v>4566</v>
      </c>
      <c r="C831" t="str">
        <f t="shared" si="12"/>
        <v>ط س ل / 4566</v>
      </c>
    </row>
    <row r="832" spans="1:3" x14ac:dyDescent="0.25">
      <c r="A832" s="2" t="s">
        <v>1171</v>
      </c>
      <c r="B832">
        <v>3478</v>
      </c>
      <c r="C832" t="str">
        <f t="shared" si="12"/>
        <v>ب ج ر / 3478</v>
      </c>
    </row>
    <row r="833" spans="1:3" x14ac:dyDescent="0.25">
      <c r="A833" s="2" t="s">
        <v>1161</v>
      </c>
      <c r="B833">
        <v>5721</v>
      </c>
      <c r="C833" t="str">
        <f t="shared" si="12"/>
        <v>م ل ر / 5721</v>
      </c>
    </row>
    <row r="834" spans="1:3" x14ac:dyDescent="0.25">
      <c r="A834" s="2" t="s">
        <v>1116</v>
      </c>
      <c r="B834">
        <v>5615</v>
      </c>
      <c r="C834" t="str">
        <f t="shared" si="12"/>
        <v>ط س ل / 5615</v>
      </c>
    </row>
    <row r="835" spans="1:3" x14ac:dyDescent="0.25">
      <c r="A835" s="2" t="s">
        <v>1175</v>
      </c>
      <c r="B835">
        <v>2645</v>
      </c>
      <c r="C835" t="str">
        <f t="shared" ref="C835:C898" si="13">CONCATENATE(A835," / ",B835)</f>
        <v>د ى ع / 2645</v>
      </c>
    </row>
    <row r="836" spans="1:3" x14ac:dyDescent="0.25">
      <c r="A836" s="2" t="s">
        <v>1161</v>
      </c>
      <c r="B836">
        <v>2978</v>
      </c>
      <c r="C836" t="str">
        <f t="shared" si="13"/>
        <v>م ل ر / 2978</v>
      </c>
    </row>
    <row r="837" spans="1:3" x14ac:dyDescent="0.25">
      <c r="A837" s="2" t="s">
        <v>1169</v>
      </c>
      <c r="B837">
        <v>9985</v>
      </c>
      <c r="C837" t="str">
        <f t="shared" si="13"/>
        <v>د ر / 9985</v>
      </c>
    </row>
    <row r="838" spans="1:3" x14ac:dyDescent="0.25">
      <c r="A838" s="2" t="s">
        <v>1116</v>
      </c>
      <c r="B838">
        <v>3844</v>
      </c>
      <c r="C838" t="str">
        <f t="shared" si="13"/>
        <v>ط س ل / 3844</v>
      </c>
    </row>
    <row r="839" spans="1:3" x14ac:dyDescent="0.25">
      <c r="A839" s="2" t="s">
        <v>1151</v>
      </c>
      <c r="B839">
        <v>7819</v>
      </c>
      <c r="C839" t="str">
        <f t="shared" si="13"/>
        <v>د ن ر / 7819</v>
      </c>
    </row>
    <row r="840" spans="1:3" x14ac:dyDescent="0.25">
      <c r="A840" s="2" t="s">
        <v>1129</v>
      </c>
      <c r="B840">
        <v>9644</v>
      </c>
      <c r="C840" t="str">
        <f t="shared" si="13"/>
        <v>ط س ر / 9644</v>
      </c>
    </row>
    <row r="841" spans="1:3" x14ac:dyDescent="0.25">
      <c r="A841" s="2" t="s">
        <v>1130</v>
      </c>
      <c r="B841">
        <v>8649</v>
      </c>
      <c r="C841" t="str">
        <f t="shared" si="13"/>
        <v>ط ج / 8649</v>
      </c>
    </row>
    <row r="842" spans="1:3" x14ac:dyDescent="0.25">
      <c r="A842" s="2" t="s">
        <v>1226</v>
      </c>
      <c r="B842">
        <v>2191</v>
      </c>
      <c r="C842" t="str">
        <f t="shared" si="13"/>
        <v>د ج و / 2191</v>
      </c>
    </row>
    <row r="843" spans="1:3" x14ac:dyDescent="0.25">
      <c r="A843" s="2" t="s">
        <v>1170</v>
      </c>
      <c r="B843">
        <v>9218</v>
      </c>
      <c r="C843" t="str">
        <f t="shared" si="13"/>
        <v>ع ق ص / 9218</v>
      </c>
    </row>
    <row r="844" spans="1:3" x14ac:dyDescent="0.25">
      <c r="A844" s="2" t="s">
        <v>1116</v>
      </c>
      <c r="B844">
        <v>5788</v>
      </c>
      <c r="C844" t="str">
        <f t="shared" si="13"/>
        <v>ط س ل / 5788</v>
      </c>
    </row>
    <row r="845" spans="1:3" x14ac:dyDescent="0.25">
      <c r="A845" s="2" t="s">
        <v>1118</v>
      </c>
      <c r="B845">
        <v>1653</v>
      </c>
      <c r="C845" t="str">
        <f t="shared" si="13"/>
        <v>ط و د / 1653</v>
      </c>
    </row>
    <row r="846" spans="1:3" x14ac:dyDescent="0.25">
      <c r="A846" s="2" t="s">
        <v>1118</v>
      </c>
      <c r="B846">
        <v>2795</v>
      </c>
      <c r="C846" t="str">
        <f t="shared" si="13"/>
        <v>ط و د / 2795</v>
      </c>
    </row>
    <row r="847" spans="1:3" x14ac:dyDescent="0.25">
      <c r="A847" s="2" t="s">
        <v>1126</v>
      </c>
      <c r="B847">
        <v>9458</v>
      </c>
      <c r="C847" t="str">
        <f t="shared" si="13"/>
        <v>ط و ج / 9458</v>
      </c>
    </row>
    <row r="848" spans="1:3" x14ac:dyDescent="0.25">
      <c r="A848" s="2" t="s">
        <v>1227</v>
      </c>
      <c r="B848">
        <v>9764</v>
      </c>
      <c r="C848" t="str">
        <f t="shared" si="13"/>
        <v>م د ر / 9764</v>
      </c>
    </row>
    <row r="849" spans="1:3" x14ac:dyDescent="0.25">
      <c r="A849" s="2" t="s">
        <v>1116</v>
      </c>
      <c r="B849">
        <v>5696</v>
      </c>
      <c r="C849" t="str">
        <f t="shared" si="13"/>
        <v>ط س ل / 5696</v>
      </c>
    </row>
    <row r="850" spans="1:3" x14ac:dyDescent="0.25">
      <c r="A850" s="2" t="s">
        <v>1130</v>
      </c>
      <c r="B850">
        <v>9581</v>
      </c>
      <c r="C850" t="str">
        <f t="shared" si="13"/>
        <v>ط ج / 9581</v>
      </c>
    </row>
    <row r="851" spans="1:3" x14ac:dyDescent="0.25">
      <c r="A851" s="2" t="s">
        <v>1156</v>
      </c>
      <c r="B851">
        <v>7581</v>
      </c>
      <c r="C851" t="str">
        <f t="shared" si="13"/>
        <v>م و ط / 7581</v>
      </c>
    </row>
    <row r="852" spans="1:3" x14ac:dyDescent="0.25">
      <c r="A852" s="2" t="s">
        <v>1132</v>
      </c>
      <c r="B852">
        <v>7643</v>
      </c>
      <c r="C852" t="str">
        <f t="shared" si="13"/>
        <v>ر ب ق / 7643</v>
      </c>
    </row>
    <row r="853" spans="1:3" x14ac:dyDescent="0.25">
      <c r="A853" s="2" t="s">
        <v>1228</v>
      </c>
      <c r="B853">
        <v>7432</v>
      </c>
      <c r="C853" t="str">
        <f t="shared" si="13"/>
        <v>ن ط ل / 7432</v>
      </c>
    </row>
    <row r="854" spans="1:3" x14ac:dyDescent="0.25">
      <c r="A854" s="2" t="s">
        <v>1125</v>
      </c>
      <c r="B854">
        <v>753</v>
      </c>
      <c r="C854" t="str">
        <f t="shared" si="13"/>
        <v>م ى ب / 753</v>
      </c>
    </row>
    <row r="855" spans="1:3" x14ac:dyDescent="0.25">
      <c r="A855" s="2" t="s">
        <v>1130</v>
      </c>
      <c r="B855">
        <v>9582</v>
      </c>
      <c r="C855" t="str">
        <f t="shared" si="13"/>
        <v>ط ج / 9582</v>
      </c>
    </row>
    <row r="856" spans="1:3" x14ac:dyDescent="0.25">
      <c r="A856" s="2" t="s">
        <v>1229</v>
      </c>
      <c r="B856">
        <v>7819</v>
      </c>
      <c r="C856" t="str">
        <f t="shared" si="13"/>
        <v>ر ط ب / 7819</v>
      </c>
    </row>
    <row r="857" spans="1:3" x14ac:dyDescent="0.25">
      <c r="A857" s="2" t="s">
        <v>1151</v>
      </c>
      <c r="B857">
        <v>3287</v>
      </c>
      <c r="C857" t="str">
        <f t="shared" si="13"/>
        <v>د ن ر / 3287</v>
      </c>
    </row>
    <row r="858" spans="1:3" x14ac:dyDescent="0.25">
      <c r="A858" s="2" t="s">
        <v>1139</v>
      </c>
      <c r="B858">
        <v>6238</v>
      </c>
      <c r="C858" t="str">
        <f t="shared" si="13"/>
        <v>س ف ر / 6238</v>
      </c>
    </row>
    <row r="859" spans="1:3" x14ac:dyDescent="0.25">
      <c r="A859" s="2" t="s">
        <v>1151</v>
      </c>
      <c r="B859">
        <v>7319</v>
      </c>
      <c r="C859" t="str">
        <f t="shared" si="13"/>
        <v>د ن ر / 7319</v>
      </c>
    </row>
    <row r="860" spans="1:3" x14ac:dyDescent="0.25">
      <c r="A860" s="2" t="s">
        <v>1138</v>
      </c>
      <c r="B860">
        <v>6417</v>
      </c>
      <c r="C860" t="str">
        <f t="shared" si="13"/>
        <v>ق ف ج / 6417</v>
      </c>
    </row>
    <row r="861" spans="1:3" x14ac:dyDescent="0.25">
      <c r="A861" s="2" t="s">
        <v>1118</v>
      </c>
      <c r="B861">
        <v>1524</v>
      </c>
      <c r="C861" t="str">
        <f t="shared" si="13"/>
        <v>ط و د / 1524</v>
      </c>
    </row>
    <row r="862" spans="1:3" x14ac:dyDescent="0.25">
      <c r="A862" s="2" t="s">
        <v>1223</v>
      </c>
      <c r="B862">
        <v>6891</v>
      </c>
      <c r="C862" t="str">
        <f t="shared" si="13"/>
        <v>ط م ر / 6891</v>
      </c>
    </row>
    <row r="863" spans="1:3" x14ac:dyDescent="0.25">
      <c r="A863" s="2" t="s">
        <v>1130</v>
      </c>
      <c r="B863">
        <v>9582</v>
      </c>
      <c r="C863" t="str">
        <f t="shared" si="13"/>
        <v>ط ج / 9582</v>
      </c>
    </row>
    <row r="864" spans="1:3" x14ac:dyDescent="0.25">
      <c r="A864" s="2" t="s">
        <v>1224</v>
      </c>
      <c r="B864">
        <v>9713</v>
      </c>
      <c r="C864" t="str">
        <f t="shared" si="13"/>
        <v>د ن ى / 9713</v>
      </c>
    </row>
    <row r="865" spans="1:3" x14ac:dyDescent="0.25">
      <c r="A865" s="2" t="s">
        <v>1126</v>
      </c>
      <c r="B865">
        <v>9537</v>
      </c>
      <c r="C865" t="str">
        <f t="shared" si="13"/>
        <v>ط و ج / 9537</v>
      </c>
    </row>
    <row r="866" spans="1:3" x14ac:dyDescent="0.25">
      <c r="A866" s="2" t="s">
        <v>1163</v>
      </c>
      <c r="B866">
        <v>8495</v>
      </c>
      <c r="C866" t="str">
        <f t="shared" si="13"/>
        <v>س ى و / 8495</v>
      </c>
    </row>
    <row r="867" spans="1:3" x14ac:dyDescent="0.25">
      <c r="A867" s="2" t="s">
        <v>1223</v>
      </c>
      <c r="B867">
        <v>9574</v>
      </c>
      <c r="C867" t="str">
        <f t="shared" si="13"/>
        <v>ط م ر / 9574</v>
      </c>
    </row>
    <row r="868" spans="1:3" x14ac:dyDescent="0.25">
      <c r="A868" s="2" t="s">
        <v>1151</v>
      </c>
      <c r="B868">
        <v>4897</v>
      </c>
      <c r="C868" t="str">
        <f t="shared" si="13"/>
        <v>د ن ر / 4897</v>
      </c>
    </row>
    <row r="869" spans="1:3" x14ac:dyDescent="0.25">
      <c r="A869" s="2" t="s">
        <v>1124</v>
      </c>
      <c r="B869">
        <v>4289</v>
      </c>
      <c r="C869" t="str">
        <f t="shared" si="13"/>
        <v>ق ط س / 4289</v>
      </c>
    </row>
    <row r="870" spans="1:3" x14ac:dyDescent="0.25">
      <c r="A870" s="2" t="s">
        <v>1230</v>
      </c>
      <c r="B870">
        <v>1687</v>
      </c>
      <c r="C870" t="str">
        <f t="shared" si="13"/>
        <v>د ه ى / 1687</v>
      </c>
    </row>
    <row r="871" spans="1:3" x14ac:dyDescent="0.25">
      <c r="A871" s="2" t="s">
        <v>1171</v>
      </c>
      <c r="B871">
        <v>8463</v>
      </c>
      <c r="C871" t="str">
        <f t="shared" si="13"/>
        <v>ب ج ر / 8463</v>
      </c>
    </row>
    <row r="872" spans="1:3" x14ac:dyDescent="0.25">
      <c r="A872" s="2" t="s">
        <v>1160</v>
      </c>
      <c r="B872">
        <v>6798</v>
      </c>
      <c r="C872" t="str">
        <f t="shared" si="13"/>
        <v>س أ س / 6798</v>
      </c>
    </row>
    <row r="873" spans="1:3" x14ac:dyDescent="0.25">
      <c r="A873" s="2" t="s">
        <v>1121</v>
      </c>
      <c r="B873">
        <v>7853</v>
      </c>
      <c r="C873" t="str">
        <f t="shared" si="13"/>
        <v>ع ه س / 7853</v>
      </c>
    </row>
    <row r="874" spans="1:3" x14ac:dyDescent="0.25">
      <c r="A874" s="2" t="s">
        <v>1139</v>
      </c>
      <c r="B874">
        <v>6281</v>
      </c>
      <c r="C874" t="str">
        <f t="shared" si="13"/>
        <v>س ف ر / 6281</v>
      </c>
    </row>
    <row r="875" spans="1:3" x14ac:dyDescent="0.25">
      <c r="A875" s="2" t="s">
        <v>1223</v>
      </c>
      <c r="B875">
        <v>4736</v>
      </c>
      <c r="C875" t="str">
        <f t="shared" si="13"/>
        <v>ط م ر / 4736</v>
      </c>
    </row>
    <row r="876" spans="1:3" x14ac:dyDescent="0.25">
      <c r="A876" s="2" t="s">
        <v>1116</v>
      </c>
      <c r="B876">
        <v>4374</v>
      </c>
      <c r="C876" t="str">
        <f t="shared" si="13"/>
        <v>ط س ل / 4374</v>
      </c>
    </row>
    <row r="877" spans="1:3" x14ac:dyDescent="0.25">
      <c r="A877" s="2" t="s">
        <v>1121</v>
      </c>
      <c r="B877">
        <v>6253</v>
      </c>
      <c r="C877" t="str">
        <f t="shared" si="13"/>
        <v>ع ه س / 6253</v>
      </c>
    </row>
    <row r="878" spans="1:3" x14ac:dyDescent="0.25">
      <c r="A878" s="2" t="s">
        <v>1162</v>
      </c>
      <c r="B878">
        <v>5742</v>
      </c>
      <c r="C878" t="str">
        <f t="shared" si="13"/>
        <v>د أ ق / 5742</v>
      </c>
    </row>
    <row r="879" spans="1:3" x14ac:dyDescent="0.25">
      <c r="A879" s="2" t="s">
        <v>1116</v>
      </c>
      <c r="B879">
        <v>4686</v>
      </c>
      <c r="C879" t="str">
        <f t="shared" si="13"/>
        <v>ط س ل / 4686</v>
      </c>
    </row>
    <row r="880" spans="1:3" x14ac:dyDescent="0.25">
      <c r="A880" s="2" t="s">
        <v>1118</v>
      </c>
      <c r="B880">
        <v>1637</v>
      </c>
      <c r="C880" t="str">
        <f t="shared" si="13"/>
        <v>ط و د / 1637</v>
      </c>
    </row>
    <row r="881" spans="1:3" x14ac:dyDescent="0.25">
      <c r="A881" s="2" t="s">
        <v>1139</v>
      </c>
      <c r="B881">
        <v>6495</v>
      </c>
      <c r="C881" t="str">
        <f t="shared" si="13"/>
        <v>س ف ر / 6495</v>
      </c>
    </row>
    <row r="882" spans="1:3" x14ac:dyDescent="0.25">
      <c r="A882" s="2" t="s">
        <v>1130</v>
      </c>
      <c r="B882">
        <v>9716</v>
      </c>
      <c r="C882" t="str">
        <f t="shared" si="13"/>
        <v>ط ج / 9716</v>
      </c>
    </row>
    <row r="883" spans="1:3" x14ac:dyDescent="0.25">
      <c r="A883" s="2" t="s">
        <v>1116</v>
      </c>
      <c r="B883">
        <v>3943</v>
      </c>
      <c r="C883" t="str">
        <f t="shared" si="13"/>
        <v>ط س ل / 3943</v>
      </c>
    </row>
    <row r="884" spans="1:3" x14ac:dyDescent="0.25">
      <c r="A884" s="2" t="s">
        <v>1155</v>
      </c>
      <c r="B884">
        <v>4971</v>
      </c>
      <c r="C884" t="str">
        <f t="shared" si="13"/>
        <v>د ه ر / 4971</v>
      </c>
    </row>
    <row r="885" spans="1:3" x14ac:dyDescent="0.25">
      <c r="A885" s="2" t="s">
        <v>1154</v>
      </c>
      <c r="B885">
        <v>4689</v>
      </c>
      <c r="C885" t="str">
        <f t="shared" si="13"/>
        <v>م س ر / 4689</v>
      </c>
    </row>
    <row r="886" spans="1:3" x14ac:dyDescent="0.25">
      <c r="A886" s="2" t="s">
        <v>1175</v>
      </c>
      <c r="B886">
        <v>3952</v>
      </c>
      <c r="C886" t="str">
        <f t="shared" si="13"/>
        <v>د ى ع / 3952</v>
      </c>
    </row>
    <row r="887" spans="1:3" x14ac:dyDescent="0.25">
      <c r="A887" s="2" t="s">
        <v>1166</v>
      </c>
      <c r="B887">
        <v>8145</v>
      </c>
      <c r="C887" t="str">
        <f t="shared" si="13"/>
        <v>ق س و / 8145</v>
      </c>
    </row>
    <row r="888" spans="1:3" x14ac:dyDescent="0.25">
      <c r="A888" s="2" t="s">
        <v>1141</v>
      </c>
      <c r="B888">
        <v>1638</v>
      </c>
      <c r="C888" t="str">
        <f t="shared" si="13"/>
        <v>ب م ر / 1638</v>
      </c>
    </row>
    <row r="889" spans="1:3" x14ac:dyDescent="0.25">
      <c r="A889" s="2" t="s">
        <v>1156</v>
      </c>
      <c r="B889">
        <v>6497</v>
      </c>
      <c r="C889" t="str">
        <f t="shared" si="13"/>
        <v>م و ط / 6497</v>
      </c>
    </row>
    <row r="890" spans="1:3" x14ac:dyDescent="0.25">
      <c r="A890" s="2" t="s">
        <v>1118</v>
      </c>
      <c r="B890">
        <v>2357</v>
      </c>
      <c r="C890" t="str">
        <f t="shared" si="13"/>
        <v>ط و د / 2357</v>
      </c>
    </row>
    <row r="891" spans="1:3" x14ac:dyDescent="0.25">
      <c r="A891" s="2" t="s">
        <v>1127</v>
      </c>
      <c r="B891">
        <v>6381</v>
      </c>
      <c r="C891" t="str">
        <f t="shared" si="13"/>
        <v>ع ن ف / 6381</v>
      </c>
    </row>
    <row r="892" spans="1:3" x14ac:dyDescent="0.25">
      <c r="A892" s="2" t="s">
        <v>1117</v>
      </c>
      <c r="B892">
        <v>6579</v>
      </c>
      <c r="C892" t="str">
        <f t="shared" si="13"/>
        <v>ع ر ق / 6579</v>
      </c>
    </row>
    <row r="893" spans="1:3" x14ac:dyDescent="0.25">
      <c r="A893" s="2" t="s">
        <v>1123</v>
      </c>
      <c r="B893">
        <v>7924</v>
      </c>
      <c r="C893" t="str">
        <f t="shared" si="13"/>
        <v>ع ه ق / 7924</v>
      </c>
    </row>
    <row r="894" spans="1:3" x14ac:dyDescent="0.25">
      <c r="A894" s="2" t="s">
        <v>1130</v>
      </c>
      <c r="B894">
        <v>8425</v>
      </c>
      <c r="C894" t="str">
        <f t="shared" si="13"/>
        <v>ط ج / 8425</v>
      </c>
    </row>
    <row r="895" spans="1:3" x14ac:dyDescent="0.25">
      <c r="A895" s="2" t="s">
        <v>1130</v>
      </c>
      <c r="B895">
        <v>8145</v>
      </c>
      <c r="C895" t="str">
        <f t="shared" si="13"/>
        <v>ط ج / 8145</v>
      </c>
    </row>
    <row r="896" spans="1:3" x14ac:dyDescent="0.25">
      <c r="A896" s="2" t="s">
        <v>1231</v>
      </c>
      <c r="B896">
        <v>3277</v>
      </c>
      <c r="C896" t="str">
        <f t="shared" si="13"/>
        <v>أ ن / 3277</v>
      </c>
    </row>
    <row r="897" spans="1:3" x14ac:dyDescent="0.25">
      <c r="A897" s="2" t="s">
        <v>1210</v>
      </c>
      <c r="B897">
        <v>1348</v>
      </c>
      <c r="C897" t="str">
        <f t="shared" si="13"/>
        <v>د ف ص / 1348</v>
      </c>
    </row>
    <row r="898" spans="1:3" x14ac:dyDescent="0.25">
      <c r="A898" s="2" t="s">
        <v>1232</v>
      </c>
      <c r="B898">
        <v>3898</v>
      </c>
      <c r="C898" t="str">
        <f t="shared" si="13"/>
        <v>ص و ن / 3898</v>
      </c>
    </row>
    <row r="899" spans="1:3" x14ac:dyDescent="0.25">
      <c r="A899" s="2" t="s">
        <v>1138</v>
      </c>
      <c r="B899">
        <v>1724</v>
      </c>
      <c r="C899" t="str">
        <f t="shared" ref="C899:C962" si="14">CONCATENATE(A899," / ",B899)</f>
        <v>ق ف ج / 1724</v>
      </c>
    </row>
    <row r="900" spans="1:3" x14ac:dyDescent="0.25">
      <c r="A900" s="2" t="s">
        <v>1116</v>
      </c>
      <c r="B900">
        <v>4353</v>
      </c>
      <c r="C900" t="str">
        <f t="shared" si="14"/>
        <v>ط س ل / 4353</v>
      </c>
    </row>
    <row r="901" spans="1:3" x14ac:dyDescent="0.25">
      <c r="A901" s="2" t="s">
        <v>1116</v>
      </c>
      <c r="B901">
        <v>4338</v>
      </c>
      <c r="C901" t="str">
        <f t="shared" si="14"/>
        <v>ط س ل / 4338</v>
      </c>
    </row>
    <row r="902" spans="1:3" x14ac:dyDescent="0.25">
      <c r="A902" s="2" t="s">
        <v>1139</v>
      </c>
      <c r="B902">
        <v>8974</v>
      </c>
      <c r="C902" t="str">
        <f t="shared" si="14"/>
        <v>س ف ر / 8974</v>
      </c>
    </row>
    <row r="903" spans="1:3" x14ac:dyDescent="0.25">
      <c r="A903" s="2" t="s">
        <v>1160</v>
      </c>
      <c r="B903">
        <v>6215</v>
      </c>
      <c r="C903" t="str">
        <f t="shared" si="14"/>
        <v>س أ س / 6215</v>
      </c>
    </row>
    <row r="904" spans="1:3" x14ac:dyDescent="0.25">
      <c r="A904" s="2" t="s">
        <v>1233</v>
      </c>
      <c r="B904">
        <v>4392</v>
      </c>
      <c r="C904" t="str">
        <f t="shared" si="14"/>
        <v>أ و ى / 4392</v>
      </c>
    </row>
    <row r="905" spans="1:3" x14ac:dyDescent="0.25">
      <c r="A905" s="2" t="s">
        <v>1160</v>
      </c>
      <c r="B905">
        <v>6217</v>
      </c>
      <c r="C905" t="str">
        <f t="shared" si="14"/>
        <v>س أ س / 6217</v>
      </c>
    </row>
    <row r="906" spans="1:3" x14ac:dyDescent="0.25">
      <c r="A906" s="2" t="s">
        <v>1130</v>
      </c>
      <c r="B906">
        <v>9721</v>
      </c>
      <c r="C906" t="str">
        <f t="shared" si="14"/>
        <v>ط ج / 9721</v>
      </c>
    </row>
    <row r="907" spans="1:3" x14ac:dyDescent="0.25">
      <c r="A907" s="2" t="s">
        <v>1116</v>
      </c>
      <c r="B907">
        <v>5475</v>
      </c>
      <c r="C907" t="str">
        <f t="shared" si="14"/>
        <v>ط س ل / 5475</v>
      </c>
    </row>
    <row r="908" spans="1:3" x14ac:dyDescent="0.25">
      <c r="A908" s="2" t="s">
        <v>1118</v>
      </c>
      <c r="B908">
        <v>2495</v>
      </c>
      <c r="C908" t="str">
        <f t="shared" si="14"/>
        <v>ط و د / 2495</v>
      </c>
    </row>
    <row r="909" spans="1:3" x14ac:dyDescent="0.25">
      <c r="A909" s="2" t="s">
        <v>1151</v>
      </c>
      <c r="B909">
        <v>8243</v>
      </c>
      <c r="C909" t="str">
        <f t="shared" si="14"/>
        <v>د ن ر / 8243</v>
      </c>
    </row>
    <row r="910" spans="1:3" x14ac:dyDescent="0.25">
      <c r="A910" s="2" t="s">
        <v>1118</v>
      </c>
      <c r="B910">
        <v>2897</v>
      </c>
      <c r="C910" t="str">
        <f t="shared" si="14"/>
        <v>ط و د / 2897</v>
      </c>
    </row>
    <row r="911" spans="1:3" x14ac:dyDescent="0.25">
      <c r="A911" s="2" t="s">
        <v>1161</v>
      </c>
      <c r="B911">
        <v>5318</v>
      </c>
      <c r="C911" t="str">
        <f t="shared" si="14"/>
        <v>م ل ر / 5318</v>
      </c>
    </row>
    <row r="912" spans="1:3" x14ac:dyDescent="0.25">
      <c r="A912" s="2" t="s">
        <v>1156</v>
      </c>
      <c r="B912">
        <v>5124</v>
      </c>
      <c r="C912" t="str">
        <f t="shared" si="14"/>
        <v>م و ط / 5124</v>
      </c>
    </row>
    <row r="913" spans="1:3" x14ac:dyDescent="0.25">
      <c r="A913" s="2" t="s">
        <v>1118</v>
      </c>
      <c r="B913">
        <v>2389</v>
      </c>
      <c r="C913" t="str">
        <f t="shared" si="14"/>
        <v>ط و د / 2389</v>
      </c>
    </row>
    <row r="914" spans="1:3" x14ac:dyDescent="0.25">
      <c r="A914" s="2" t="s">
        <v>1118</v>
      </c>
      <c r="B914">
        <v>2457</v>
      </c>
      <c r="C914" t="str">
        <f t="shared" si="14"/>
        <v>ط و د / 2457</v>
      </c>
    </row>
    <row r="915" spans="1:3" x14ac:dyDescent="0.25">
      <c r="A915" s="2" t="s">
        <v>1163</v>
      </c>
      <c r="B915">
        <v>8914</v>
      </c>
      <c r="C915" t="str">
        <f t="shared" si="14"/>
        <v>س ى و / 8914</v>
      </c>
    </row>
    <row r="916" spans="1:3" x14ac:dyDescent="0.25">
      <c r="A916" s="2" t="s">
        <v>1116</v>
      </c>
      <c r="B916">
        <v>3799</v>
      </c>
      <c r="C916" t="str">
        <f t="shared" si="14"/>
        <v>ط س ل / 3799</v>
      </c>
    </row>
    <row r="917" spans="1:3" x14ac:dyDescent="0.25">
      <c r="A917" s="2" t="s">
        <v>1142</v>
      </c>
      <c r="B917">
        <v>8495</v>
      </c>
      <c r="C917" t="str">
        <f t="shared" si="14"/>
        <v>ع ف ق / 8495</v>
      </c>
    </row>
    <row r="918" spans="1:3" x14ac:dyDescent="0.25">
      <c r="A918" s="2" t="s">
        <v>1151</v>
      </c>
      <c r="B918">
        <v>5846</v>
      </c>
      <c r="C918" t="str">
        <f t="shared" si="14"/>
        <v>د ن ر / 5846</v>
      </c>
    </row>
    <row r="919" spans="1:3" x14ac:dyDescent="0.25">
      <c r="A919" s="2" t="s">
        <v>1199</v>
      </c>
      <c r="B919">
        <v>2983</v>
      </c>
      <c r="C919" t="str">
        <f t="shared" si="14"/>
        <v>س ل ه / 2983</v>
      </c>
    </row>
    <row r="920" spans="1:3" x14ac:dyDescent="0.25">
      <c r="A920" s="2" t="s">
        <v>1162</v>
      </c>
      <c r="B920">
        <v>2897</v>
      </c>
      <c r="C920" t="str">
        <f t="shared" si="14"/>
        <v>د أ ق / 2897</v>
      </c>
    </row>
    <row r="921" spans="1:3" x14ac:dyDescent="0.25">
      <c r="A921" s="2" t="s">
        <v>1224</v>
      </c>
      <c r="B921">
        <v>8637</v>
      </c>
      <c r="C921" t="str">
        <f t="shared" si="14"/>
        <v>د ن ى / 8637</v>
      </c>
    </row>
    <row r="922" spans="1:3" x14ac:dyDescent="0.25">
      <c r="A922" s="2" t="s">
        <v>1224</v>
      </c>
      <c r="B922">
        <v>8763</v>
      </c>
      <c r="C922" t="str">
        <f t="shared" si="14"/>
        <v>د ن ى / 8763</v>
      </c>
    </row>
    <row r="923" spans="1:3" x14ac:dyDescent="0.25">
      <c r="A923" s="2" t="s">
        <v>1128</v>
      </c>
      <c r="B923">
        <v>7369</v>
      </c>
      <c r="C923" t="str">
        <f t="shared" si="14"/>
        <v>س أ ل / 7369</v>
      </c>
    </row>
    <row r="924" spans="1:3" x14ac:dyDescent="0.25">
      <c r="A924" s="2" t="s">
        <v>1116</v>
      </c>
      <c r="B924">
        <v>5242</v>
      </c>
      <c r="C924" t="str">
        <f t="shared" si="14"/>
        <v>ط س ل / 5242</v>
      </c>
    </row>
    <row r="925" spans="1:3" x14ac:dyDescent="0.25">
      <c r="A925" s="2" t="s">
        <v>1218</v>
      </c>
      <c r="B925">
        <v>1437</v>
      </c>
      <c r="C925" t="str">
        <f t="shared" si="14"/>
        <v>ل ص ج / 1437</v>
      </c>
    </row>
    <row r="926" spans="1:3" x14ac:dyDescent="0.25">
      <c r="A926" s="2" t="s">
        <v>1225</v>
      </c>
      <c r="B926">
        <v>9632</v>
      </c>
      <c r="C926" t="str">
        <f t="shared" si="14"/>
        <v>ل س ج / 9632</v>
      </c>
    </row>
    <row r="927" spans="1:3" x14ac:dyDescent="0.25">
      <c r="A927" s="2" t="s">
        <v>1148</v>
      </c>
      <c r="B927">
        <v>9862</v>
      </c>
      <c r="C927" t="str">
        <f t="shared" si="14"/>
        <v>ع ن ق / 9862</v>
      </c>
    </row>
    <row r="928" spans="1:3" x14ac:dyDescent="0.25">
      <c r="A928" s="2" t="s">
        <v>1166</v>
      </c>
      <c r="B928">
        <v>8519</v>
      </c>
      <c r="C928" t="str">
        <f t="shared" si="14"/>
        <v>ق س و / 8519</v>
      </c>
    </row>
    <row r="929" spans="1:3" x14ac:dyDescent="0.25">
      <c r="A929" s="2" t="s">
        <v>1159</v>
      </c>
      <c r="B929">
        <v>647</v>
      </c>
      <c r="C929" t="str">
        <f t="shared" si="14"/>
        <v>ص أ ج / 647</v>
      </c>
    </row>
    <row r="930" spans="1:3" x14ac:dyDescent="0.25">
      <c r="A930" s="2" t="s">
        <v>1234</v>
      </c>
      <c r="B930">
        <v>1968</v>
      </c>
      <c r="C930" t="str">
        <f t="shared" si="14"/>
        <v>ع ى ق / 1968</v>
      </c>
    </row>
    <row r="931" spans="1:3" x14ac:dyDescent="0.25">
      <c r="A931" s="2" t="s">
        <v>1235</v>
      </c>
      <c r="B931">
        <v>231</v>
      </c>
      <c r="C931" t="str">
        <f t="shared" si="14"/>
        <v>ط أ ج / 231</v>
      </c>
    </row>
    <row r="932" spans="1:3" x14ac:dyDescent="0.25">
      <c r="A932" s="2" t="s">
        <v>1118</v>
      </c>
      <c r="B932">
        <v>2581</v>
      </c>
      <c r="C932" t="str">
        <f t="shared" si="14"/>
        <v>ط و د / 2581</v>
      </c>
    </row>
    <row r="933" spans="1:3" x14ac:dyDescent="0.25">
      <c r="A933" s="2" t="s">
        <v>1162</v>
      </c>
      <c r="B933">
        <v>7329</v>
      </c>
      <c r="C933" t="str">
        <f t="shared" si="14"/>
        <v>د أ ق / 7329</v>
      </c>
    </row>
    <row r="934" spans="1:3" x14ac:dyDescent="0.25">
      <c r="A934" s="2" t="s">
        <v>1116</v>
      </c>
      <c r="B934">
        <v>5825</v>
      </c>
      <c r="C934" t="str">
        <f t="shared" si="14"/>
        <v>ط س ل / 5825</v>
      </c>
    </row>
    <row r="935" spans="1:3" x14ac:dyDescent="0.25">
      <c r="A935" s="2" t="s">
        <v>1223</v>
      </c>
      <c r="B935">
        <v>9286</v>
      </c>
      <c r="C935" t="str">
        <f t="shared" si="14"/>
        <v>ط م ر / 9286</v>
      </c>
    </row>
    <row r="936" spans="1:3" x14ac:dyDescent="0.25">
      <c r="A936" s="2" t="s">
        <v>1118</v>
      </c>
      <c r="B936">
        <v>1943</v>
      </c>
      <c r="C936" t="str">
        <f t="shared" si="14"/>
        <v>ط و د / 1943</v>
      </c>
    </row>
    <row r="937" spans="1:3" x14ac:dyDescent="0.25">
      <c r="A937" s="2" t="s">
        <v>1224</v>
      </c>
      <c r="B937">
        <v>9482</v>
      </c>
      <c r="C937" t="str">
        <f t="shared" si="14"/>
        <v>د ن ى / 9482</v>
      </c>
    </row>
    <row r="938" spans="1:3" x14ac:dyDescent="0.25">
      <c r="A938" s="2" t="s">
        <v>1222</v>
      </c>
      <c r="B938">
        <v>5872</v>
      </c>
      <c r="C938" t="str">
        <f t="shared" si="14"/>
        <v>أ ه ن / 5872</v>
      </c>
    </row>
    <row r="939" spans="1:3" x14ac:dyDescent="0.25">
      <c r="A939" s="2" t="s">
        <v>1186</v>
      </c>
      <c r="B939">
        <v>941</v>
      </c>
      <c r="C939" t="str">
        <f t="shared" si="14"/>
        <v>أ ب ل / 941</v>
      </c>
    </row>
    <row r="940" spans="1:3" x14ac:dyDescent="0.25">
      <c r="A940" s="2" t="s">
        <v>1236</v>
      </c>
      <c r="B940">
        <v>9484</v>
      </c>
      <c r="C940" t="str">
        <f t="shared" si="14"/>
        <v>س أ ى / 9484</v>
      </c>
    </row>
    <row r="941" spans="1:3" x14ac:dyDescent="0.25">
      <c r="A941" s="2" t="s">
        <v>1154</v>
      </c>
      <c r="B941">
        <v>5247</v>
      </c>
      <c r="C941" t="str">
        <f t="shared" si="14"/>
        <v>م س ر / 5247</v>
      </c>
    </row>
    <row r="942" spans="1:3" x14ac:dyDescent="0.25">
      <c r="A942" s="2" t="s">
        <v>1161</v>
      </c>
      <c r="B942">
        <v>6145</v>
      </c>
      <c r="C942" t="str">
        <f t="shared" si="14"/>
        <v>م ل ر / 6145</v>
      </c>
    </row>
    <row r="943" spans="1:3" x14ac:dyDescent="0.25">
      <c r="A943" s="2" t="s">
        <v>1156</v>
      </c>
      <c r="B943">
        <v>8493</v>
      </c>
      <c r="C943" t="str">
        <f t="shared" si="14"/>
        <v>م و ط / 8493</v>
      </c>
    </row>
    <row r="944" spans="1:3" x14ac:dyDescent="0.25">
      <c r="A944" s="2" t="s">
        <v>1118</v>
      </c>
      <c r="B944">
        <v>2487</v>
      </c>
      <c r="C944" t="str">
        <f t="shared" si="14"/>
        <v>ط و د / 2487</v>
      </c>
    </row>
    <row r="945" spans="1:3" x14ac:dyDescent="0.25">
      <c r="A945" s="2" t="s">
        <v>1223</v>
      </c>
      <c r="B945">
        <v>4637</v>
      </c>
      <c r="C945" t="str">
        <f t="shared" si="14"/>
        <v>ط م ر / 4637</v>
      </c>
    </row>
    <row r="946" spans="1:3" x14ac:dyDescent="0.25">
      <c r="A946" s="2" t="s">
        <v>1217</v>
      </c>
      <c r="B946">
        <v>4589</v>
      </c>
      <c r="C946" t="str">
        <f t="shared" si="14"/>
        <v>ل ع د / 4589</v>
      </c>
    </row>
    <row r="947" spans="1:3" x14ac:dyDescent="0.25">
      <c r="A947" s="2" t="s">
        <v>1209</v>
      </c>
      <c r="B947">
        <v>4875</v>
      </c>
      <c r="C947" t="str">
        <f t="shared" si="14"/>
        <v>ط ل س / 4875</v>
      </c>
    </row>
    <row r="948" spans="1:3" x14ac:dyDescent="0.25">
      <c r="A948" s="2" t="s">
        <v>1161</v>
      </c>
      <c r="B948">
        <v>1583</v>
      </c>
      <c r="C948" t="str">
        <f t="shared" si="14"/>
        <v>م ل ر / 1583</v>
      </c>
    </row>
    <row r="949" spans="1:3" x14ac:dyDescent="0.25">
      <c r="A949" s="2" t="s">
        <v>1172</v>
      </c>
      <c r="B949">
        <v>4571</v>
      </c>
      <c r="C949" t="str">
        <f t="shared" si="14"/>
        <v>ر ج ط / 4571</v>
      </c>
    </row>
    <row r="950" spans="1:3" x14ac:dyDescent="0.25">
      <c r="A950" s="2" t="s">
        <v>1130</v>
      </c>
      <c r="B950">
        <v>9726</v>
      </c>
      <c r="C950" t="str">
        <f t="shared" si="14"/>
        <v>ط ج / 9726</v>
      </c>
    </row>
    <row r="951" spans="1:3" x14ac:dyDescent="0.25">
      <c r="A951" s="2" t="s">
        <v>1180</v>
      </c>
      <c r="B951">
        <v>6957</v>
      </c>
      <c r="C951" t="str">
        <f t="shared" si="14"/>
        <v>ق ج ف / 6957</v>
      </c>
    </row>
    <row r="952" spans="1:3" x14ac:dyDescent="0.25">
      <c r="A952" s="2" t="s">
        <v>1166</v>
      </c>
      <c r="B952">
        <v>9143</v>
      </c>
      <c r="C952" t="str">
        <f t="shared" si="14"/>
        <v>ق س و / 9143</v>
      </c>
    </row>
    <row r="953" spans="1:3" x14ac:dyDescent="0.25">
      <c r="A953" s="2" t="s">
        <v>1166</v>
      </c>
      <c r="B953">
        <v>9142</v>
      </c>
      <c r="C953" t="str">
        <f t="shared" si="14"/>
        <v>ق س و / 9142</v>
      </c>
    </row>
    <row r="954" spans="1:3" x14ac:dyDescent="0.25">
      <c r="A954" s="2" t="s">
        <v>1162</v>
      </c>
      <c r="B954">
        <v>3462</v>
      </c>
      <c r="C954" t="str">
        <f t="shared" si="14"/>
        <v>د أ ق / 3462</v>
      </c>
    </row>
    <row r="955" spans="1:3" x14ac:dyDescent="0.25">
      <c r="A955" s="2" t="s">
        <v>1116</v>
      </c>
      <c r="B955">
        <v>6115</v>
      </c>
      <c r="C955" t="str">
        <f t="shared" si="14"/>
        <v>ط س ل / 6115</v>
      </c>
    </row>
    <row r="956" spans="1:3" x14ac:dyDescent="0.25">
      <c r="A956" s="2" t="s">
        <v>1223</v>
      </c>
      <c r="B956">
        <v>9351</v>
      </c>
      <c r="C956" t="str">
        <f t="shared" si="14"/>
        <v>ط م ر / 9351</v>
      </c>
    </row>
    <row r="957" spans="1:3" x14ac:dyDescent="0.25">
      <c r="A957" s="2" t="s">
        <v>1178</v>
      </c>
      <c r="B957">
        <v>2464</v>
      </c>
      <c r="C957" t="str">
        <f t="shared" si="14"/>
        <v>س ب ط / 2464</v>
      </c>
    </row>
    <row r="958" spans="1:3" x14ac:dyDescent="0.25">
      <c r="A958" s="2" t="s">
        <v>1237</v>
      </c>
      <c r="B958">
        <v>9683</v>
      </c>
      <c r="C958" t="str">
        <f t="shared" si="14"/>
        <v>ن ف د / 9683</v>
      </c>
    </row>
    <row r="959" spans="1:3" x14ac:dyDescent="0.25">
      <c r="A959" s="2" t="s">
        <v>1206</v>
      </c>
      <c r="B959">
        <v>3516</v>
      </c>
      <c r="C959" t="str">
        <f t="shared" si="14"/>
        <v>أ ق ن / 3516</v>
      </c>
    </row>
    <row r="960" spans="1:3" x14ac:dyDescent="0.25">
      <c r="A960" s="2" t="s">
        <v>1171</v>
      </c>
      <c r="B960">
        <v>6714</v>
      </c>
      <c r="C960" t="str">
        <f t="shared" si="14"/>
        <v>ب ج ر / 6714</v>
      </c>
    </row>
    <row r="961" spans="1:3" x14ac:dyDescent="0.25">
      <c r="A961" s="2" t="s">
        <v>1171</v>
      </c>
      <c r="B961">
        <v>3489</v>
      </c>
      <c r="C961" t="str">
        <f t="shared" si="14"/>
        <v>ب ج ر / 3489</v>
      </c>
    </row>
    <row r="962" spans="1:3" x14ac:dyDescent="0.25">
      <c r="A962" s="2" t="s">
        <v>1127</v>
      </c>
      <c r="B962">
        <v>6538</v>
      </c>
      <c r="C962" t="str">
        <f t="shared" si="14"/>
        <v>ع ن ف / 6538</v>
      </c>
    </row>
    <row r="963" spans="1:3" x14ac:dyDescent="0.25">
      <c r="A963" s="2" t="s">
        <v>1192</v>
      </c>
      <c r="B963">
        <v>1371</v>
      </c>
      <c r="C963" t="str">
        <f t="shared" ref="C963:C1026" si="15">CONCATENATE(A963," / ",B963)</f>
        <v>س ص ل / 1371</v>
      </c>
    </row>
    <row r="964" spans="1:3" x14ac:dyDescent="0.25">
      <c r="A964" s="2" t="s">
        <v>1134</v>
      </c>
      <c r="B964">
        <v>1424</v>
      </c>
      <c r="C964" t="str">
        <f t="shared" si="15"/>
        <v>ف م / 1424</v>
      </c>
    </row>
    <row r="965" spans="1:3" x14ac:dyDescent="0.25">
      <c r="A965" s="2" t="s">
        <v>1151</v>
      </c>
      <c r="B965">
        <v>5467</v>
      </c>
      <c r="C965" t="str">
        <f t="shared" si="15"/>
        <v>د ن ر / 5467</v>
      </c>
    </row>
    <row r="966" spans="1:3" x14ac:dyDescent="0.25">
      <c r="A966" s="2" t="s">
        <v>1151</v>
      </c>
      <c r="B966">
        <v>2683</v>
      </c>
      <c r="C966" t="str">
        <f t="shared" si="15"/>
        <v>د ن ر / 2683</v>
      </c>
    </row>
    <row r="967" spans="1:3" x14ac:dyDescent="0.25">
      <c r="A967" s="2" t="s">
        <v>1126</v>
      </c>
      <c r="B967">
        <v>9428</v>
      </c>
      <c r="C967" t="str">
        <f t="shared" si="15"/>
        <v>ط و ج / 9428</v>
      </c>
    </row>
    <row r="968" spans="1:3" x14ac:dyDescent="0.25">
      <c r="A968" s="2" t="s">
        <v>1126</v>
      </c>
      <c r="B968">
        <v>9253</v>
      </c>
      <c r="C968" t="str">
        <f t="shared" si="15"/>
        <v>ط و ج / 9253</v>
      </c>
    </row>
    <row r="969" spans="1:3" x14ac:dyDescent="0.25">
      <c r="A969" s="2" t="s">
        <v>1126</v>
      </c>
      <c r="B969">
        <v>9534</v>
      </c>
      <c r="C969" t="str">
        <f t="shared" si="15"/>
        <v>ط و ج / 9534</v>
      </c>
    </row>
    <row r="970" spans="1:3" x14ac:dyDescent="0.25">
      <c r="A970" s="2" t="s">
        <v>1118</v>
      </c>
      <c r="B970">
        <v>1954</v>
      </c>
      <c r="C970" t="str">
        <f t="shared" si="15"/>
        <v>ط و د / 1954</v>
      </c>
    </row>
    <row r="971" spans="1:3" x14ac:dyDescent="0.25">
      <c r="A971" s="2" t="s">
        <v>1133</v>
      </c>
      <c r="B971">
        <v>2763</v>
      </c>
      <c r="C971" t="str">
        <f t="shared" si="15"/>
        <v>ط ع ه / 2763</v>
      </c>
    </row>
    <row r="972" spans="1:3" x14ac:dyDescent="0.25">
      <c r="A972" s="2" t="s">
        <v>1225</v>
      </c>
      <c r="B972">
        <v>9431</v>
      </c>
      <c r="C972" t="str">
        <f t="shared" si="15"/>
        <v>ل س ج / 9431</v>
      </c>
    </row>
    <row r="973" spans="1:3" x14ac:dyDescent="0.25">
      <c r="A973" s="2" t="s">
        <v>1142</v>
      </c>
      <c r="B973">
        <v>8349</v>
      </c>
      <c r="C973" t="str">
        <f t="shared" si="15"/>
        <v>ع ف ق / 8349</v>
      </c>
    </row>
    <row r="974" spans="1:3" x14ac:dyDescent="0.25">
      <c r="A974" s="2" t="s">
        <v>1189</v>
      </c>
      <c r="B974">
        <v>412</v>
      </c>
      <c r="C974" t="str">
        <f t="shared" si="15"/>
        <v>ب م ص / 412</v>
      </c>
    </row>
    <row r="975" spans="1:3" x14ac:dyDescent="0.25">
      <c r="A975" s="2" t="s">
        <v>1128</v>
      </c>
      <c r="B975">
        <v>2158</v>
      </c>
      <c r="C975" t="str">
        <f t="shared" si="15"/>
        <v>س أ ل / 2158</v>
      </c>
    </row>
    <row r="976" spans="1:3" x14ac:dyDescent="0.25">
      <c r="A976" s="2" t="s">
        <v>1178</v>
      </c>
      <c r="B976">
        <v>2862</v>
      </c>
      <c r="C976" t="str">
        <f t="shared" si="15"/>
        <v>س ب ط / 2862</v>
      </c>
    </row>
    <row r="977" spans="1:3" x14ac:dyDescent="0.25">
      <c r="A977" s="2" t="s">
        <v>1178</v>
      </c>
      <c r="B977">
        <v>2464</v>
      </c>
      <c r="C977" t="str">
        <f t="shared" si="15"/>
        <v>س ب ط / 2464</v>
      </c>
    </row>
    <row r="978" spans="1:3" x14ac:dyDescent="0.25">
      <c r="A978" s="2" t="s">
        <v>1194</v>
      </c>
      <c r="B978">
        <v>9793</v>
      </c>
      <c r="C978" t="str">
        <f t="shared" si="15"/>
        <v>س ص ق / 9793</v>
      </c>
    </row>
    <row r="979" spans="1:3" x14ac:dyDescent="0.25">
      <c r="A979" s="2" t="s">
        <v>1128</v>
      </c>
      <c r="B979">
        <v>7126</v>
      </c>
      <c r="C979" t="str">
        <f t="shared" si="15"/>
        <v>س أ ل / 7126</v>
      </c>
    </row>
    <row r="980" spans="1:3" x14ac:dyDescent="0.25">
      <c r="A980" s="2" t="s">
        <v>1128</v>
      </c>
      <c r="B980">
        <v>9721</v>
      </c>
      <c r="C980" t="str">
        <f t="shared" si="15"/>
        <v>س أ ل / 9721</v>
      </c>
    </row>
    <row r="981" spans="1:3" x14ac:dyDescent="0.25">
      <c r="A981" s="2" t="s">
        <v>1128</v>
      </c>
      <c r="B981">
        <v>2456</v>
      </c>
      <c r="C981" t="str">
        <f t="shared" si="15"/>
        <v>س أ ل / 2456</v>
      </c>
    </row>
    <row r="982" spans="1:3" x14ac:dyDescent="0.25">
      <c r="A982" s="2" t="s">
        <v>1139</v>
      </c>
      <c r="B982">
        <v>1546</v>
      </c>
      <c r="C982" t="str">
        <f t="shared" si="15"/>
        <v>س ف ر / 1546</v>
      </c>
    </row>
    <row r="983" spans="1:3" x14ac:dyDescent="0.25">
      <c r="A983" s="2" t="s">
        <v>1238</v>
      </c>
      <c r="B983">
        <v>6498</v>
      </c>
      <c r="C983" t="str">
        <f t="shared" si="15"/>
        <v>ط ر ج / 6498</v>
      </c>
    </row>
    <row r="984" spans="1:3" x14ac:dyDescent="0.25">
      <c r="A984" s="2" t="s">
        <v>1154</v>
      </c>
      <c r="B984">
        <v>5126</v>
      </c>
      <c r="C984" t="str">
        <f t="shared" si="15"/>
        <v>م س ر / 5126</v>
      </c>
    </row>
    <row r="985" spans="1:3" x14ac:dyDescent="0.25">
      <c r="A985" s="2" t="s">
        <v>1142</v>
      </c>
      <c r="B985">
        <v>1925</v>
      </c>
      <c r="C985" t="str">
        <f t="shared" si="15"/>
        <v>ع ف ق / 1925</v>
      </c>
    </row>
    <row r="986" spans="1:3" x14ac:dyDescent="0.25">
      <c r="A986" s="2" t="s">
        <v>1142</v>
      </c>
      <c r="B986">
        <v>3576</v>
      </c>
      <c r="C986" t="str">
        <f t="shared" si="15"/>
        <v>ع ف ق / 3576</v>
      </c>
    </row>
    <row r="987" spans="1:3" x14ac:dyDescent="0.25">
      <c r="A987" s="2" t="s">
        <v>1181</v>
      </c>
      <c r="B987">
        <v>6133</v>
      </c>
      <c r="C987" t="str">
        <f t="shared" si="15"/>
        <v>س د ص / 6133</v>
      </c>
    </row>
    <row r="988" spans="1:3" x14ac:dyDescent="0.25">
      <c r="A988" s="2" t="s">
        <v>1160</v>
      </c>
      <c r="B988">
        <v>7238</v>
      </c>
      <c r="C988" t="str">
        <f t="shared" si="15"/>
        <v>س أ س / 7238</v>
      </c>
    </row>
    <row r="989" spans="1:3" x14ac:dyDescent="0.25">
      <c r="A989" s="2" t="s">
        <v>1169</v>
      </c>
      <c r="B989">
        <v>9985</v>
      </c>
      <c r="C989" t="str">
        <f t="shared" si="15"/>
        <v>د ر / 9985</v>
      </c>
    </row>
    <row r="990" spans="1:3" x14ac:dyDescent="0.25">
      <c r="A990" s="2" t="s">
        <v>1130</v>
      </c>
      <c r="B990">
        <v>7194</v>
      </c>
      <c r="C990" t="str">
        <f t="shared" si="15"/>
        <v>ط ج / 7194</v>
      </c>
    </row>
    <row r="991" spans="1:3" x14ac:dyDescent="0.25">
      <c r="A991" s="2" t="s">
        <v>1158</v>
      </c>
      <c r="B991">
        <v>1591</v>
      </c>
      <c r="C991" t="str">
        <f t="shared" si="15"/>
        <v>س ر / 1591</v>
      </c>
    </row>
    <row r="992" spans="1:3" x14ac:dyDescent="0.25">
      <c r="A992" s="2" t="s">
        <v>1130</v>
      </c>
      <c r="B992">
        <v>7193</v>
      </c>
      <c r="C992" t="str">
        <f t="shared" si="15"/>
        <v>ط ج / 7193</v>
      </c>
    </row>
    <row r="993" spans="1:3" x14ac:dyDescent="0.25">
      <c r="A993" s="2" t="s">
        <v>1142</v>
      </c>
      <c r="B993">
        <v>4758</v>
      </c>
      <c r="C993" t="str">
        <f t="shared" si="15"/>
        <v>ع ف ق / 4758</v>
      </c>
    </row>
    <row r="994" spans="1:3" x14ac:dyDescent="0.25">
      <c r="A994" s="2" t="s">
        <v>1171</v>
      </c>
      <c r="B994">
        <v>3178</v>
      </c>
      <c r="C994" t="str">
        <f t="shared" si="15"/>
        <v>ب ج ر / 3178</v>
      </c>
    </row>
    <row r="995" spans="1:3" x14ac:dyDescent="0.25">
      <c r="A995" s="2" t="s">
        <v>1120</v>
      </c>
      <c r="B995">
        <v>6587</v>
      </c>
      <c r="C995" t="str">
        <f t="shared" si="15"/>
        <v>أ ه ب / 6587</v>
      </c>
    </row>
    <row r="996" spans="1:3" x14ac:dyDescent="0.25">
      <c r="A996" s="2" t="s">
        <v>1139</v>
      </c>
      <c r="B996">
        <v>8167</v>
      </c>
      <c r="C996" t="str">
        <f t="shared" si="15"/>
        <v>س ف ر / 8167</v>
      </c>
    </row>
    <row r="997" spans="1:3" x14ac:dyDescent="0.25">
      <c r="A997" s="2" t="s">
        <v>1223</v>
      </c>
      <c r="B997">
        <v>9634</v>
      </c>
      <c r="C997" t="str">
        <f t="shared" si="15"/>
        <v>ط م ر / 9634</v>
      </c>
    </row>
    <row r="998" spans="1:3" x14ac:dyDescent="0.25">
      <c r="A998" s="2" t="s">
        <v>1206</v>
      </c>
      <c r="B998">
        <v>3517</v>
      </c>
      <c r="C998" t="str">
        <f t="shared" si="15"/>
        <v>أ ق ن / 3517</v>
      </c>
    </row>
    <row r="999" spans="1:3" x14ac:dyDescent="0.25">
      <c r="A999" s="2" t="s">
        <v>1118</v>
      </c>
      <c r="B999">
        <v>2659</v>
      </c>
      <c r="C999" t="str">
        <f t="shared" si="15"/>
        <v>ط و د / 2659</v>
      </c>
    </row>
    <row r="1000" spans="1:3" x14ac:dyDescent="0.25">
      <c r="A1000" s="2" t="s">
        <v>1156</v>
      </c>
      <c r="B1000">
        <v>7526</v>
      </c>
      <c r="C1000" t="str">
        <f t="shared" si="15"/>
        <v>م و ط / 7526</v>
      </c>
    </row>
    <row r="1001" spans="1:3" x14ac:dyDescent="0.25">
      <c r="A1001" s="2" t="s">
        <v>1130</v>
      </c>
      <c r="B1001">
        <v>7531</v>
      </c>
      <c r="C1001" t="str">
        <f t="shared" si="15"/>
        <v>ط ج / 7531</v>
      </c>
    </row>
    <row r="1002" spans="1:3" x14ac:dyDescent="0.25">
      <c r="A1002" s="2" t="s">
        <v>1118</v>
      </c>
      <c r="B1002">
        <v>2345</v>
      </c>
      <c r="C1002" t="str">
        <f t="shared" si="15"/>
        <v>ط و د / 2345</v>
      </c>
    </row>
    <row r="1003" spans="1:3" x14ac:dyDescent="0.25">
      <c r="A1003" s="2" t="s">
        <v>1123</v>
      </c>
      <c r="B1003">
        <v>3924</v>
      </c>
      <c r="C1003" t="str">
        <f t="shared" si="15"/>
        <v>ع ه ق / 3924</v>
      </c>
    </row>
    <row r="1004" spans="1:3" x14ac:dyDescent="0.25">
      <c r="A1004" s="2" t="s">
        <v>1151</v>
      </c>
      <c r="B1004">
        <v>7861</v>
      </c>
      <c r="C1004" t="str">
        <f t="shared" si="15"/>
        <v>د ن ر / 7861</v>
      </c>
    </row>
    <row r="1005" spans="1:3" x14ac:dyDescent="0.25">
      <c r="A1005" s="2" t="s">
        <v>1128</v>
      </c>
      <c r="B1005">
        <v>8562</v>
      </c>
      <c r="C1005" t="str">
        <f t="shared" si="15"/>
        <v>س أ ل / 8562</v>
      </c>
    </row>
    <row r="1006" spans="1:3" x14ac:dyDescent="0.25">
      <c r="A1006" s="2" t="s">
        <v>1225</v>
      </c>
      <c r="B1006">
        <v>8967</v>
      </c>
      <c r="C1006" t="str">
        <f t="shared" si="15"/>
        <v>ل س ج / 8967</v>
      </c>
    </row>
    <row r="1007" spans="1:3" x14ac:dyDescent="0.25">
      <c r="A1007" s="2" t="s">
        <v>1113</v>
      </c>
      <c r="B1007">
        <v>1937</v>
      </c>
      <c r="C1007" t="str">
        <f t="shared" si="15"/>
        <v>ب ى د / 1937</v>
      </c>
    </row>
    <row r="1008" spans="1:3" x14ac:dyDescent="0.25">
      <c r="A1008" s="2" t="s">
        <v>1178</v>
      </c>
      <c r="B1008">
        <v>2423</v>
      </c>
      <c r="C1008" t="str">
        <f t="shared" si="15"/>
        <v>س ب ط / 2423</v>
      </c>
    </row>
    <row r="1009" spans="1:3" x14ac:dyDescent="0.25">
      <c r="A1009" s="2" t="s">
        <v>1199</v>
      </c>
      <c r="B1009">
        <v>2983</v>
      </c>
      <c r="C1009" t="str">
        <f t="shared" si="15"/>
        <v>س ل ه / 2983</v>
      </c>
    </row>
    <row r="1010" spans="1:3" x14ac:dyDescent="0.25">
      <c r="A1010" s="2" t="s">
        <v>1128</v>
      </c>
      <c r="B1010">
        <v>8125</v>
      </c>
      <c r="C1010" t="str">
        <f t="shared" si="15"/>
        <v>س أ ل / 8125</v>
      </c>
    </row>
    <row r="1011" spans="1:3" x14ac:dyDescent="0.25">
      <c r="A1011" s="2" t="s">
        <v>1125</v>
      </c>
      <c r="B1011">
        <v>875</v>
      </c>
      <c r="C1011" t="str">
        <f t="shared" si="15"/>
        <v>م ى ب / 875</v>
      </c>
    </row>
    <row r="1012" spans="1:3" x14ac:dyDescent="0.25">
      <c r="A1012" s="2" t="s">
        <v>1163</v>
      </c>
      <c r="B1012">
        <v>9241</v>
      </c>
      <c r="C1012" t="str">
        <f t="shared" si="15"/>
        <v>س ى و / 9241</v>
      </c>
    </row>
    <row r="1013" spans="1:3" x14ac:dyDescent="0.25">
      <c r="A1013" s="2" t="s">
        <v>1239</v>
      </c>
      <c r="B1013">
        <v>527</v>
      </c>
      <c r="C1013" t="str">
        <f t="shared" si="15"/>
        <v>ه ى ب / 527</v>
      </c>
    </row>
    <row r="1014" spans="1:3" x14ac:dyDescent="0.25">
      <c r="A1014" s="2" t="s">
        <v>1128</v>
      </c>
      <c r="B1014">
        <v>7245</v>
      </c>
      <c r="C1014" t="str">
        <f t="shared" si="15"/>
        <v>س أ ل / 7245</v>
      </c>
    </row>
    <row r="1015" spans="1:3" x14ac:dyDescent="0.25">
      <c r="A1015" s="2" t="s">
        <v>1171</v>
      </c>
      <c r="B1015">
        <v>8293</v>
      </c>
      <c r="C1015" t="str">
        <f t="shared" si="15"/>
        <v>ب ج ر / 8293</v>
      </c>
    </row>
    <row r="1016" spans="1:3" x14ac:dyDescent="0.25">
      <c r="A1016" s="2" t="s">
        <v>1169</v>
      </c>
      <c r="B1016">
        <v>9591</v>
      </c>
      <c r="C1016" t="str">
        <f t="shared" si="15"/>
        <v>د ر / 9591</v>
      </c>
    </row>
    <row r="1017" spans="1:3" x14ac:dyDescent="0.25">
      <c r="A1017" s="2" t="s">
        <v>1169</v>
      </c>
      <c r="B1017">
        <v>9424</v>
      </c>
      <c r="C1017" t="str">
        <f t="shared" si="15"/>
        <v>د ر / 9424</v>
      </c>
    </row>
    <row r="1018" spans="1:3" x14ac:dyDescent="0.25">
      <c r="A1018" s="2" t="s">
        <v>1139</v>
      </c>
      <c r="B1018">
        <v>7698</v>
      </c>
      <c r="C1018" t="str">
        <f t="shared" si="15"/>
        <v>س ف ر / 7698</v>
      </c>
    </row>
    <row r="1019" spans="1:3" x14ac:dyDescent="0.25">
      <c r="A1019" s="2" t="s">
        <v>1156</v>
      </c>
      <c r="B1019">
        <v>8539</v>
      </c>
      <c r="C1019" t="str">
        <f t="shared" si="15"/>
        <v>م و ط / 8539</v>
      </c>
    </row>
    <row r="1020" spans="1:3" x14ac:dyDescent="0.25">
      <c r="A1020" s="2" t="s">
        <v>1123</v>
      </c>
      <c r="B1020">
        <v>5798</v>
      </c>
      <c r="C1020" t="str">
        <f t="shared" si="15"/>
        <v>ع ه ق / 5798</v>
      </c>
    </row>
    <row r="1021" spans="1:3" x14ac:dyDescent="0.25">
      <c r="A1021" s="2" t="s">
        <v>1123</v>
      </c>
      <c r="B1021">
        <v>5713</v>
      </c>
      <c r="C1021" t="str">
        <f t="shared" si="15"/>
        <v>ع ه ق / 5713</v>
      </c>
    </row>
    <row r="1022" spans="1:3" x14ac:dyDescent="0.25">
      <c r="A1022" s="2" t="s">
        <v>1116</v>
      </c>
      <c r="B1022">
        <v>4814</v>
      </c>
      <c r="C1022" t="str">
        <f t="shared" si="15"/>
        <v>ط س ل / 4814</v>
      </c>
    </row>
    <row r="1023" spans="1:3" x14ac:dyDescent="0.25">
      <c r="A1023" s="2" t="s">
        <v>1123</v>
      </c>
      <c r="B1023">
        <v>6975</v>
      </c>
      <c r="C1023" t="str">
        <f t="shared" si="15"/>
        <v>ع ه ق / 6975</v>
      </c>
    </row>
    <row r="1024" spans="1:3" x14ac:dyDescent="0.25">
      <c r="A1024" s="2" t="s">
        <v>1199</v>
      </c>
      <c r="B1024">
        <v>2538</v>
      </c>
      <c r="C1024" t="str">
        <f t="shared" si="15"/>
        <v>س ل ه / 2538</v>
      </c>
    </row>
    <row r="1025" spans="1:3" x14ac:dyDescent="0.25">
      <c r="A1025" s="2" t="s">
        <v>1161</v>
      </c>
      <c r="B1025">
        <v>5931</v>
      </c>
      <c r="C1025" t="str">
        <f t="shared" si="15"/>
        <v>م ل ر / 5931</v>
      </c>
    </row>
    <row r="1026" spans="1:3" x14ac:dyDescent="0.25">
      <c r="A1026" s="2" t="s">
        <v>1162</v>
      </c>
      <c r="B1026">
        <v>1567</v>
      </c>
      <c r="C1026" t="str">
        <f t="shared" si="15"/>
        <v>د أ ق / 1567</v>
      </c>
    </row>
    <row r="1027" spans="1:3" x14ac:dyDescent="0.25">
      <c r="A1027" s="2" t="s">
        <v>1156</v>
      </c>
      <c r="B1027">
        <v>7256</v>
      </c>
      <c r="C1027" t="str">
        <f t="shared" ref="C1027:C1090" si="16">CONCATENATE(A1027," / ",B1027)</f>
        <v>م و ط / 7256</v>
      </c>
    </row>
    <row r="1028" spans="1:3" x14ac:dyDescent="0.25">
      <c r="A1028" s="2" t="s">
        <v>1116</v>
      </c>
      <c r="B1028">
        <v>4199</v>
      </c>
      <c r="C1028" t="str">
        <f t="shared" si="16"/>
        <v>ط س ل / 4199</v>
      </c>
    </row>
    <row r="1029" spans="1:3" x14ac:dyDescent="0.25">
      <c r="A1029" s="2" t="s">
        <v>1130</v>
      </c>
      <c r="B1029">
        <v>5369</v>
      </c>
      <c r="C1029" t="str">
        <f t="shared" si="16"/>
        <v>ط ج / 5369</v>
      </c>
    </row>
    <row r="1030" spans="1:3" x14ac:dyDescent="0.25">
      <c r="A1030" s="2" t="s">
        <v>1116</v>
      </c>
      <c r="B1030">
        <v>3655</v>
      </c>
      <c r="C1030" t="str">
        <f t="shared" si="16"/>
        <v>ط س ل / 3655</v>
      </c>
    </row>
    <row r="1031" spans="1:3" x14ac:dyDescent="0.25">
      <c r="A1031" s="2" t="s">
        <v>1177</v>
      </c>
      <c r="B1031">
        <v>3128</v>
      </c>
      <c r="C1031" t="str">
        <f t="shared" si="16"/>
        <v>ق ص ف / 3128</v>
      </c>
    </row>
    <row r="1032" spans="1:3" x14ac:dyDescent="0.25">
      <c r="A1032" s="2" t="s">
        <v>1118</v>
      </c>
      <c r="B1032">
        <v>1247</v>
      </c>
      <c r="C1032" t="str">
        <f t="shared" si="16"/>
        <v>ط و د / 1247</v>
      </c>
    </row>
    <row r="1033" spans="1:3" x14ac:dyDescent="0.25">
      <c r="A1033" s="2" t="s">
        <v>1161</v>
      </c>
      <c r="B1033">
        <v>1947</v>
      </c>
      <c r="C1033" t="str">
        <f t="shared" si="16"/>
        <v>م ل ر / 1947</v>
      </c>
    </row>
    <row r="1034" spans="1:3" x14ac:dyDescent="0.25">
      <c r="A1034" s="2" t="s">
        <v>1150</v>
      </c>
      <c r="B1034">
        <v>1592</v>
      </c>
      <c r="C1034" t="str">
        <f t="shared" si="16"/>
        <v>ر ج ق / 1592</v>
      </c>
    </row>
    <row r="1035" spans="1:3" x14ac:dyDescent="0.25">
      <c r="A1035" s="2" t="s">
        <v>1174</v>
      </c>
      <c r="B1035">
        <v>7536</v>
      </c>
      <c r="C1035" t="str">
        <f t="shared" si="16"/>
        <v>ر ط د / 7536</v>
      </c>
    </row>
    <row r="1036" spans="1:3" x14ac:dyDescent="0.25">
      <c r="A1036" s="2" t="s">
        <v>1119</v>
      </c>
      <c r="B1036">
        <v>2896</v>
      </c>
      <c r="C1036" t="str">
        <f t="shared" si="16"/>
        <v>أ ف ب / 2896</v>
      </c>
    </row>
    <row r="1037" spans="1:3" x14ac:dyDescent="0.25">
      <c r="A1037" s="2" t="s">
        <v>1154</v>
      </c>
      <c r="B1037">
        <v>5394</v>
      </c>
      <c r="C1037" t="str">
        <f t="shared" si="16"/>
        <v>م س ر / 5394</v>
      </c>
    </row>
    <row r="1038" spans="1:3" x14ac:dyDescent="0.25">
      <c r="A1038" s="2" t="s">
        <v>1139</v>
      </c>
      <c r="B1038">
        <v>9513</v>
      </c>
      <c r="C1038" t="str">
        <f t="shared" si="16"/>
        <v>س ف ر / 9513</v>
      </c>
    </row>
    <row r="1039" spans="1:3" x14ac:dyDescent="0.25">
      <c r="A1039" s="2" t="s">
        <v>1116</v>
      </c>
      <c r="B1039">
        <v>5272</v>
      </c>
      <c r="C1039" t="str">
        <f t="shared" si="16"/>
        <v>ط س ل / 5272</v>
      </c>
    </row>
    <row r="1040" spans="1:3" x14ac:dyDescent="0.25">
      <c r="A1040" s="2" t="s">
        <v>1130</v>
      </c>
      <c r="B1040">
        <v>7164</v>
      </c>
      <c r="C1040" t="str">
        <f t="shared" si="16"/>
        <v>ط ج / 7164</v>
      </c>
    </row>
    <row r="1041" spans="1:3" x14ac:dyDescent="0.25">
      <c r="A1041" s="2" t="s">
        <v>1131</v>
      </c>
      <c r="B1041">
        <v>2897</v>
      </c>
      <c r="C1041" t="str">
        <f t="shared" si="16"/>
        <v>ع ج / 2897</v>
      </c>
    </row>
    <row r="1042" spans="1:3" x14ac:dyDescent="0.25">
      <c r="A1042" s="2" t="s">
        <v>1114</v>
      </c>
      <c r="B1042">
        <v>1298</v>
      </c>
      <c r="C1042" t="str">
        <f t="shared" si="16"/>
        <v>ط س س / 1298</v>
      </c>
    </row>
    <row r="1043" spans="1:3" x14ac:dyDescent="0.25">
      <c r="A1043" s="2" t="s">
        <v>1124</v>
      </c>
      <c r="B1043">
        <v>5187</v>
      </c>
      <c r="C1043" t="str">
        <f t="shared" si="16"/>
        <v>ق ط س / 5187</v>
      </c>
    </row>
    <row r="1044" spans="1:3" x14ac:dyDescent="0.25">
      <c r="A1044" s="2" t="s">
        <v>1128</v>
      </c>
      <c r="B1044">
        <v>9723</v>
      </c>
      <c r="C1044" t="str">
        <f t="shared" si="16"/>
        <v>س أ ل / 9723</v>
      </c>
    </row>
    <row r="1045" spans="1:3" x14ac:dyDescent="0.25">
      <c r="A1045" s="2" t="s">
        <v>1128</v>
      </c>
      <c r="B1045">
        <v>2456</v>
      </c>
      <c r="C1045" t="str">
        <f t="shared" si="16"/>
        <v>س أ ل / 2456</v>
      </c>
    </row>
    <row r="1046" spans="1:3" x14ac:dyDescent="0.25">
      <c r="A1046" s="2" t="s">
        <v>1128</v>
      </c>
      <c r="B1046">
        <v>9785</v>
      </c>
      <c r="C1046" t="str">
        <f t="shared" si="16"/>
        <v>س أ ل / 9785</v>
      </c>
    </row>
    <row r="1047" spans="1:3" x14ac:dyDescent="0.25">
      <c r="A1047" s="2" t="s">
        <v>1174</v>
      </c>
      <c r="B1047">
        <v>9361</v>
      </c>
      <c r="C1047" t="str">
        <f t="shared" si="16"/>
        <v>ر ط د / 9361</v>
      </c>
    </row>
    <row r="1048" spans="1:3" x14ac:dyDescent="0.25">
      <c r="A1048" s="2" t="s">
        <v>1161</v>
      </c>
      <c r="B1048">
        <v>5673</v>
      </c>
      <c r="C1048" t="str">
        <f t="shared" si="16"/>
        <v>م ل ر / 5673</v>
      </c>
    </row>
    <row r="1049" spans="1:3" x14ac:dyDescent="0.25">
      <c r="A1049" s="2" t="s">
        <v>1240</v>
      </c>
      <c r="B1049">
        <v>3827</v>
      </c>
      <c r="C1049" t="str">
        <f t="shared" si="16"/>
        <v>ط ص د / 3827</v>
      </c>
    </row>
    <row r="1050" spans="1:3" x14ac:dyDescent="0.25">
      <c r="A1050" s="2" t="s">
        <v>1163</v>
      </c>
      <c r="B1050">
        <v>9261</v>
      </c>
      <c r="C1050" t="str">
        <f t="shared" si="16"/>
        <v>س ى و / 9261</v>
      </c>
    </row>
    <row r="1051" spans="1:3" x14ac:dyDescent="0.25">
      <c r="A1051" s="2" t="s">
        <v>1128</v>
      </c>
      <c r="B1051">
        <v>2158</v>
      </c>
      <c r="C1051" t="str">
        <f t="shared" si="16"/>
        <v>س أ ل / 2158</v>
      </c>
    </row>
    <row r="1052" spans="1:3" x14ac:dyDescent="0.25">
      <c r="A1052" s="2" t="s">
        <v>1158</v>
      </c>
      <c r="B1052">
        <v>1197</v>
      </c>
      <c r="C1052" t="str">
        <f t="shared" si="16"/>
        <v>س ر / 1197</v>
      </c>
    </row>
    <row r="1053" spans="1:3" x14ac:dyDescent="0.25">
      <c r="A1053" s="2" t="s">
        <v>1113</v>
      </c>
      <c r="B1053">
        <v>8741</v>
      </c>
      <c r="C1053" t="str">
        <f t="shared" si="16"/>
        <v>ب ى د / 8741</v>
      </c>
    </row>
    <row r="1054" spans="1:3" x14ac:dyDescent="0.25">
      <c r="A1054" s="2" t="s">
        <v>1165</v>
      </c>
      <c r="B1054">
        <v>2362</v>
      </c>
      <c r="C1054" t="str">
        <f t="shared" si="16"/>
        <v>ع ج و / 2362</v>
      </c>
    </row>
    <row r="1055" spans="1:3" x14ac:dyDescent="0.25">
      <c r="A1055" s="2" t="s">
        <v>1171</v>
      </c>
      <c r="B1055">
        <v>3294</v>
      </c>
      <c r="C1055" t="str">
        <f t="shared" si="16"/>
        <v>ب ج ر / 3294</v>
      </c>
    </row>
    <row r="1056" spans="1:3" x14ac:dyDescent="0.25">
      <c r="A1056" s="2" t="s">
        <v>1180</v>
      </c>
      <c r="B1056">
        <v>7926</v>
      </c>
      <c r="C1056" t="str">
        <f t="shared" si="16"/>
        <v>ق ج ف / 7926</v>
      </c>
    </row>
    <row r="1057" spans="1:3" x14ac:dyDescent="0.25">
      <c r="A1057" s="2" t="s">
        <v>1124</v>
      </c>
      <c r="B1057">
        <v>2934</v>
      </c>
      <c r="C1057" t="str">
        <f t="shared" si="16"/>
        <v>ق ط س / 2934</v>
      </c>
    </row>
    <row r="1058" spans="1:3" x14ac:dyDescent="0.25">
      <c r="A1058" s="2" t="s">
        <v>1130</v>
      </c>
      <c r="B1058">
        <v>3748</v>
      </c>
      <c r="C1058" t="str">
        <f t="shared" si="16"/>
        <v>ط ج / 3748</v>
      </c>
    </row>
    <row r="1059" spans="1:3" x14ac:dyDescent="0.25">
      <c r="A1059" s="2" t="s">
        <v>1117</v>
      </c>
      <c r="B1059">
        <v>7431</v>
      </c>
      <c r="C1059" t="str">
        <f t="shared" si="16"/>
        <v>ع ر ق / 7431</v>
      </c>
    </row>
    <row r="1060" spans="1:3" x14ac:dyDescent="0.25">
      <c r="A1060" s="2" t="s">
        <v>1128</v>
      </c>
      <c r="B1060">
        <v>9738</v>
      </c>
      <c r="C1060" t="str">
        <f t="shared" si="16"/>
        <v>س أ ل / 9738</v>
      </c>
    </row>
    <row r="1061" spans="1:3" x14ac:dyDescent="0.25">
      <c r="A1061" s="2" t="s">
        <v>1156</v>
      </c>
      <c r="B1061">
        <v>7215</v>
      </c>
      <c r="C1061" t="str">
        <f t="shared" si="16"/>
        <v>م و ط / 7215</v>
      </c>
    </row>
    <row r="1062" spans="1:3" x14ac:dyDescent="0.25">
      <c r="A1062" s="2" t="s">
        <v>1156</v>
      </c>
      <c r="B1062">
        <v>4985</v>
      </c>
      <c r="C1062" t="str">
        <f t="shared" si="16"/>
        <v>م و ط / 4985</v>
      </c>
    </row>
    <row r="1063" spans="1:3" x14ac:dyDescent="0.25">
      <c r="A1063" s="2" t="s">
        <v>1179</v>
      </c>
      <c r="B1063">
        <v>1741</v>
      </c>
      <c r="C1063" t="str">
        <f t="shared" si="16"/>
        <v>ع ن / 1741</v>
      </c>
    </row>
    <row r="1064" spans="1:3" x14ac:dyDescent="0.25">
      <c r="A1064" s="2" t="s">
        <v>1166</v>
      </c>
      <c r="B1064">
        <v>8594</v>
      </c>
      <c r="C1064" t="str">
        <f t="shared" si="16"/>
        <v>ق س و / 8594</v>
      </c>
    </row>
    <row r="1065" spans="1:3" x14ac:dyDescent="0.25">
      <c r="A1065" s="2" t="s">
        <v>1166</v>
      </c>
      <c r="B1065">
        <v>8625</v>
      </c>
      <c r="C1065" t="str">
        <f t="shared" si="16"/>
        <v>ق س و / 8625</v>
      </c>
    </row>
    <row r="1066" spans="1:3" x14ac:dyDescent="0.25">
      <c r="A1066" s="2" t="s">
        <v>1138</v>
      </c>
      <c r="B1066">
        <v>1463</v>
      </c>
      <c r="C1066" t="str">
        <f t="shared" si="16"/>
        <v>ق ف ج / 1463</v>
      </c>
    </row>
    <row r="1067" spans="1:3" x14ac:dyDescent="0.25">
      <c r="A1067" s="2" t="s">
        <v>1130</v>
      </c>
      <c r="B1067">
        <v>3695</v>
      </c>
      <c r="C1067" t="str">
        <f t="shared" si="16"/>
        <v>ط ج / 3695</v>
      </c>
    </row>
    <row r="1068" spans="1:3" x14ac:dyDescent="0.25">
      <c r="A1068" s="2" t="s">
        <v>1130</v>
      </c>
      <c r="B1068">
        <v>6315</v>
      </c>
      <c r="C1068" t="str">
        <f t="shared" si="16"/>
        <v>ط ج / 6315</v>
      </c>
    </row>
    <row r="1069" spans="1:3" x14ac:dyDescent="0.25">
      <c r="A1069" s="2" t="s">
        <v>1166</v>
      </c>
      <c r="B1069">
        <v>8769</v>
      </c>
      <c r="C1069" t="str">
        <f t="shared" si="16"/>
        <v>ق س و / 8769</v>
      </c>
    </row>
    <row r="1070" spans="1:3" x14ac:dyDescent="0.25">
      <c r="A1070" s="2" t="s">
        <v>1138</v>
      </c>
      <c r="B1070">
        <v>3721</v>
      </c>
      <c r="C1070" t="str">
        <f t="shared" si="16"/>
        <v>ق ف ج / 3721</v>
      </c>
    </row>
    <row r="1071" spans="1:3" x14ac:dyDescent="0.25">
      <c r="A1071" s="2" t="s">
        <v>1166</v>
      </c>
      <c r="B1071">
        <v>7695</v>
      </c>
      <c r="C1071" t="str">
        <f t="shared" si="16"/>
        <v>ق س و / 7695</v>
      </c>
    </row>
    <row r="1072" spans="1:3" x14ac:dyDescent="0.25">
      <c r="A1072" s="2" t="s">
        <v>1156</v>
      </c>
      <c r="B1072">
        <v>6125</v>
      </c>
      <c r="C1072" t="str">
        <f t="shared" si="16"/>
        <v>م و ط / 6125</v>
      </c>
    </row>
    <row r="1073" spans="1:3" x14ac:dyDescent="0.25">
      <c r="A1073" s="2" t="s">
        <v>1177</v>
      </c>
      <c r="B1073">
        <v>2967</v>
      </c>
      <c r="C1073" t="str">
        <f t="shared" si="16"/>
        <v>ق ص ف / 2967</v>
      </c>
    </row>
    <row r="1074" spans="1:3" x14ac:dyDescent="0.25">
      <c r="A1074" s="2" t="s">
        <v>1128</v>
      </c>
      <c r="B1074">
        <v>9721</v>
      </c>
      <c r="C1074" t="str">
        <f t="shared" si="16"/>
        <v>س أ ل / 9721</v>
      </c>
    </row>
    <row r="1075" spans="1:3" x14ac:dyDescent="0.25">
      <c r="A1075" s="2" t="s">
        <v>1163</v>
      </c>
      <c r="B1075">
        <v>9261</v>
      </c>
      <c r="C1075" t="str">
        <f t="shared" si="16"/>
        <v>س ى و / 9261</v>
      </c>
    </row>
    <row r="1076" spans="1:3" x14ac:dyDescent="0.25">
      <c r="A1076" s="2" t="s">
        <v>1138</v>
      </c>
      <c r="B1076">
        <v>2813</v>
      </c>
      <c r="C1076" t="str">
        <f t="shared" si="16"/>
        <v>ق ف ج / 2813</v>
      </c>
    </row>
    <row r="1077" spans="1:3" x14ac:dyDescent="0.25">
      <c r="A1077" s="2" t="s">
        <v>1166</v>
      </c>
      <c r="B1077">
        <v>7913</v>
      </c>
      <c r="C1077" t="str">
        <f t="shared" si="16"/>
        <v>ق س و / 7913</v>
      </c>
    </row>
    <row r="1078" spans="1:3" x14ac:dyDescent="0.25">
      <c r="A1078" s="2" t="s">
        <v>1128</v>
      </c>
      <c r="B1078">
        <v>7153</v>
      </c>
      <c r="C1078" t="str">
        <f t="shared" si="16"/>
        <v>س أ ل / 7153</v>
      </c>
    </row>
    <row r="1079" spans="1:3" x14ac:dyDescent="0.25">
      <c r="A1079" s="2" t="s">
        <v>1162</v>
      </c>
      <c r="B1079">
        <v>6324</v>
      </c>
      <c r="C1079" t="str">
        <f t="shared" si="16"/>
        <v>د أ ق / 6324</v>
      </c>
    </row>
    <row r="1080" spans="1:3" x14ac:dyDescent="0.25">
      <c r="A1080" s="2" t="s">
        <v>1162</v>
      </c>
      <c r="B1080">
        <v>6329</v>
      </c>
      <c r="C1080" t="str">
        <f t="shared" si="16"/>
        <v>د أ ق / 6329</v>
      </c>
    </row>
    <row r="1081" spans="1:3" x14ac:dyDescent="0.25">
      <c r="A1081" s="2" t="s">
        <v>1215</v>
      </c>
      <c r="B1081">
        <v>1752</v>
      </c>
      <c r="C1081" t="str">
        <f t="shared" si="16"/>
        <v>د ع ج / 1752</v>
      </c>
    </row>
    <row r="1082" spans="1:3" x14ac:dyDescent="0.25">
      <c r="A1082" s="2" t="s">
        <v>1116</v>
      </c>
      <c r="B1082">
        <v>6119</v>
      </c>
      <c r="C1082" t="str">
        <f t="shared" si="16"/>
        <v>ط س ل / 6119</v>
      </c>
    </row>
    <row r="1083" spans="1:3" x14ac:dyDescent="0.25">
      <c r="A1083" s="2" t="s">
        <v>1241</v>
      </c>
      <c r="B1083">
        <v>9246</v>
      </c>
      <c r="C1083" t="str">
        <f t="shared" si="16"/>
        <v>ط ر ه / 9246</v>
      </c>
    </row>
    <row r="1084" spans="1:3" x14ac:dyDescent="0.25">
      <c r="A1084" s="2" t="s">
        <v>1128</v>
      </c>
      <c r="B1084">
        <v>2158</v>
      </c>
      <c r="C1084" t="str">
        <f t="shared" si="16"/>
        <v>س أ ل / 2158</v>
      </c>
    </row>
    <row r="1085" spans="1:3" x14ac:dyDescent="0.25">
      <c r="A1085" s="2" t="s">
        <v>1204</v>
      </c>
      <c r="B1085">
        <v>9857</v>
      </c>
      <c r="C1085" t="str">
        <f t="shared" si="16"/>
        <v>ى أ ن / 9857</v>
      </c>
    </row>
    <row r="1086" spans="1:3" x14ac:dyDescent="0.25">
      <c r="A1086" s="2" t="s">
        <v>1113</v>
      </c>
      <c r="B1086">
        <v>9218</v>
      </c>
      <c r="C1086" t="str">
        <f t="shared" si="16"/>
        <v>ب ى د / 9218</v>
      </c>
    </row>
    <row r="1087" spans="1:3" x14ac:dyDescent="0.25">
      <c r="A1087" s="2" t="s">
        <v>1139</v>
      </c>
      <c r="B1087">
        <v>2365</v>
      </c>
      <c r="C1087" t="str">
        <f t="shared" si="16"/>
        <v>س ف ر / 2365</v>
      </c>
    </row>
    <row r="1088" spans="1:3" x14ac:dyDescent="0.25">
      <c r="A1088" s="2" t="s">
        <v>1218</v>
      </c>
      <c r="B1088">
        <v>1475</v>
      </c>
      <c r="C1088" t="str">
        <f t="shared" si="16"/>
        <v>ل ص ج / 1475</v>
      </c>
    </row>
    <row r="1089" spans="1:3" x14ac:dyDescent="0.25">
      <c r="A1089" s="2" t="s">
        <v>1242</v>
      </c>
      <c r="B1089">
        <v>928</v>
      </c>
      <c r="C1089" t="str">
        <f t="shared" si="16"/>
        <v>ن ى ب / 928</v>
      </c>
    </row>
    <row r="1090" spans="1:3" x14ac:dyDescent="0.25">
      <c r="A1090" s="2" t="s">
        <v>1142</v>
      </c>
      <c r="B1090">
        <v>4761</v>
      </c>
      <c r="C1090" t="str">
        <f t="shared" si="16"/>
        <v>ع ف ق / 4761</v>
      </c>
    </row>
    <row r="1091" spans="1:3" x14ac:dyDescent="0.25">
      <c r="A1091" s="2" t="s">
        <v>1223</v>
      </c>
      <c r="B1091">
        <v>5294</v>
      </c>
      <c r="C1091" t="str">
        <f t="shared" ref="C1091:C1154" si="17">CONCATENATE(A1091," / ",B1091)</f>
        <v>ط م ر / 5294</v>
      </c>
    </row>
    <row r="1092" spans="1:3" x14ac:dyDescent="0.25">
      <c r="A1092" s="2" t="s">
        <v>1120</v>
      </c>
      <c r="B1092">
        <v>6374</v>
      </c>
      <c r="C1092" t="str">
        <f t="shared" si="17"/>
        <v>أ ه ب / 6374</v>
      </c>
    </row>
    <row r="1093" spans="1:3" x14ac:dyDescent="0.25">
      <c r="A1093" s="2" t="s">
        <v>1120</v>
      </c>
      <c r="B1093">
        <v>6849</v>
      </c>
      <c r="C1093" t="str">
        <f t="shared" si="17"/>
        <v>أ ه ب / 6849</v>
      </c>
    </row>
    <row r="1094" spans="1:3" x14ac:dyDescent="0.25">
      <c r="A1094" s="2" t="s">
        <v>1120</v>
      </c>
      <c r="B1094">
        <v>6158</v>
      </c>
      <c r="C1094" t="str">
        <f t="shared" si="17"/>
        <v>أ ه ب / 6158</v>
      </c>
    </row>
    <row r="1095" spans="1:3" x14ac:dyDescent="0.25">
      <c r="A1095" s="2" t="s">
        <v>1162</v>
      </c>
      <c r="B1095">
        <v>2386</v>
      </c>
      <c r="C1095" t="str">
        <f t="shared" si="17"/>
        <v>د أ ق / 2386</v>
      </c>
    </row>
    <row r="1096" spans="1:3" x14ac:dyDescent="0.25">
      <c r="A1096" s="2" t="s">
        <v>1113</v>
      </c>
      <c r="B1096">
        <v>9635</v>
      </c>
      <c r="C1096" t="str">
        <f t="shared" si="17"/>
        <v>ب ى د / 9635</v>
      </c>
    </row>
    <row r="1097" spans="1:3" x14ac:dyDescent="0.25">
      <c r="A1097" s="2" t="s">
        <v>1132</v>
      </c>
      <c r="B1097">
        <v>8152</v>
      </c>
      <c r="C1097" t="str">
        <f t="shared" si="17"/>
        <v>ر ب ق / 8152</v>
      </c>
    </row>
    <row r="1098" spans="1:3" x14ac:dyDescent="0.25">
      <c r="A1098" s="2" t="s">
        <v>1225</v>
      </c>
      <c r="B1098">
        <v>9657</v>
      </c>
      <c r="C1098" t="str">
        <f t="shared" si="17"/>
        <v>ل س ج / 9657</v>
      </c>
    </row>
    <row r="1099" spans="1:3" x14ac:dyDescent="0.25">
      <c r="A1099" s="2" t="s">
        <v>1217</v>
      </c>
      <c r="B1099">
        <v>4561</v>
      </c>
      <c r="C1099" t="str">
        <f t="shared" si="17"/>
        <v>ل ع د / 4561</v>
      </c>
    </row>
    <row r="1100" spans="1:3" x14ac:dyDescent="0.25">
      <c r="A1100" s="2" t="s">
        <v>1114</v>
      </c>
      <c r="B1100">
        <v>1528</v>
      </c>
      <c r="C1100" t="str">
        <f t="shared" si="17"/>
        <v>ط س س / 1528</v>
      </c>
    </row>
    <row r="1101" spans="1:3" x14ac:dyDescent="0.25">
      <c r="A1101" s="2" t="s">
        <v>1151</v>
      </c>
      <c r="B1101">
        <v>9731</v>
      </c>
      <c r="C1101" t="str">
        <f t="shared" si="17"/>
        <v>د ن ر / 9731</v>
      </c>
    </row>
    <row r="1102" spans="1:3" x14ac:dyDescent="0.25">
      <c r="A1102" s="2" t="s">
        <v>1129</v>
      </c>
      <c r="B1102">
        <v>9338</v>
      </c>
      <c r="C1102" t="str">
        <f t="shared" si="17"/>
        <v>ط س ر / 9338</v>
      </c>
    </row>
    <row r="1103" spans="1:3" x14ac:dyDescent="0.25">
      <c r="A1103" s="2" t="s">
        <v>1230</v>
      </c>
      <c r="B1103">
        <v>2758</v>
      </c>
      <c r="C1103" t="str">
        <f t="shared" si="17"/>
        <v>د ه ى / 2758</v>
      </c>
    </row>
    <row r="1104" spans="1:3" x14ac:dyDescent="0.25">
      <c r="A1104" s="2" t="s">
        <v>1151</v>
      </c>
      <c r="B1104">
        <v>8517</v>
      </c>
      <c r="C1104" t="str">
        <f t="shared" si="17"/>
        <v>د ن ر / 8517</v>
      </c>
    </row>
    <row r="1105" spans="1:3" x14ac:dyDescent="0.25">
      <c r="A1105" s="2" t="s">
        <v>1166</v>
      </c>
      <c r="B1105">
        <v>9138</v>
      </c>
      <c r="C1105" t="str">
        <f t="shared" si="17"/>
        <v>ق س و / 9138</v>
      </c>
    </row>
    <row r="1106" spans="1:3" x14ac:dyDescent="0.25">
      <c r="A1106" s="2" t="s">
        <v>1200</v>
      </c>
      <c r="B1106">
        <v>7875</v>
      </c>
      <c r="C1106" t="str">
        <f t="shared" si="17"/>
        <v>د ج ه / 7875</v>
      </c>
    </row>
    <row r="1107" spans="1:3" x14ac:dyDescent="0.25">
      <c r="A1107" s="2" t="s">
        <v>1231</v>
      </c>
      <c r="B1107">
        <v>2624</v>
      </c>
      <c r="C1107" t="str">
        <f t="shared" si="17"/>
        <v>أ ن / 2624</v>
      </c>
    </row>
    <row r="1108" spans="1:3" x14ac:dyDescent="0.25">
      <c r="A1108" s="2" t="s">
        <v>1119</v>
      </c>
      <c r="B1108">
        <v>1657</v>
      </c>
      <c r="C1108" t="str">
        <f t="shared" si="17"/>
        <v>أ ف ب / 1657</v>
      </c>
    </row>
    <row r="1109" spans="1:3" x14ac:dyDescent="0.25">
      <c r="A1109" s="2" t="s">
        <v>1160</v>
      </c>
      <c r="B1109">
        <v>2768</v>
      </c>
      <c r="C1109" t="str">
        <f t="shared" si="17"/>
        <v>س أ س / 2768</v>
      </c>
    </row>
    <row r="1110" spans="1:3" x14ac:dyDescent="0.25">
      <c r="A1110" s="2" t="s">
        <v>1160</v>
      </c>
      <c r="B1110">
        <v>6182</v>
      </c>
      <c r="C1110" t="str">
        <f t="shared" si="17"/>
        <v>س أ س / 6182</v>
      </c>
    </row>
    <row r="1111" spans="1:3" x14ac:dyDescent="0.25">
      <c r="A1111" s="2" t="s">
        <v>1133</v>
      </c>
      <c r="B1111">
        <v>3759</v>
      </c>
      <c r="C1111" t="str">
        <f t="shared" si="17"/>
        <v>ط ع ه / 3759</v>
      </c>
    </row>
    <row r="1112" spans="1:3" x14ac:dyDescent="0.25">
      <c r="A1112" s="2" t="s">
        <v>1182</v>
      </c>
      <c r="B1112">
        <v>3572</v>
      </c>
      <c r="C1112" t="str">
        <f t="shared" si="17"/>
        <v>ص د ل / 3572</v>
      </c>
    </row>
    <row r="1113" spans="1:3" x14ac:dyDescent="0.25">
      <c r="A1113" s="2" t="s">
        <v>1182</v>
      </c>
      <c r="B1113">
        <v>3568</v>
      </c>
      <c r="C1113" t="str">
        <f t="shared" si="17"/>
        <v>ص د ل / 3568</v>
      </c>
    </row>
    <row r="1114" spans="1:3" x14ac:dyDescent="0.25">
      <c r="A1114" s="2" t="s">
        <v>1118</v>
      </c>
      <c r="B1114">
        <v>1543</v>
      </c>
      <c r="C1114" t="str">
        <f t="shared" si="17"/>
        <v>ط و د / 1543</v>
      </c>
    </row>
    <row r="1115" spans="1:3" x14ac:dyDescent="0.25">
      <c r="A1115" s="2" t="s">
        <v>1161</v>
      </c>
      <c r="B1115">
        <v>5142</v>
      </c>
      <c r="C1115" t="str">
        <f t="shared" si="17"/>
        <v>م ل ر / 5142</v>
      </c>
    </row>
    <row r="1116" spans="1:3" x14ac:dyDescent="0.25">
      <c r="A1116" s="2" t="s">
        <v>1142</v>
      </c>
      <c r="B1116">
        <v>3451</v>
      </c>
      <c r="C1116" t="str">
        <f t="shared" si="17"/>
        <v>ع ف ق / 3451</v>
      </c>
    </row>
    <row r="1117" spans="1:3" x14ac:dyDescent="0.25">
      <c r="A1117" s="2" t="s">
        <v>1128</v>
      </c>
      <c r="B1117">
        <v>5368</v>
      </c>
      <c r="C1117" t="str">
        <f t="shared" si="17"/>
        <v>س أ ل / 5368</v>
      </c>
    </row>
    <row r="1118" spans="1:3" x14ac:dyDescent="0.25">
      <c r="A1118" s="2" t="s">
        <v>1217</v>
      </c>
      <c r="B1118">
        <v>4687</v>
      </c>
      <c r="C1118" t="str">
        <f t="shared" si="17"/>
        <v>ل ع د / 4687</v>
      </c>
    </row>
    <row r="1119" spans="1:3" x14ac:dyDescent="0.25">
      <c r="A1119" s="2" t="s">
        <v>1120</v>
      </c>
      <c r="B1119">
        <v>7312</v>
      </c>
      <c r="C1119" t="str">
        <f t="shared" si="17"/>
        <v>أ ه ب / 7312</v>
      </c>
    </row>
    <row r="1120" spans="1:3" x14ac:dyDescent="0.25">
      <c r="A1120" s="2" t="s">
        <v>1214</v>
      </c>
      <c r="B1120">
        <v>2127</v>
      </c>
      <c r="C1120" t="str">
        <f t="shared" si="17"/>
        <v>ع س أ / 2127</v>
      </c>
    </row>
    <row r="1121" spans="1:3" x14ac:dyDescent="0.25">
      <c r="A1121" s="2" t="s">
        <v>1226</v>
      </c>
      <c r="B1121">
        <v>2312</v>
      </c>
      <c r="C1121" t="str">
        <f t="shared" si="17"/>
        <v>د ج و / 2312</v>
      </c>
    </row>
    <row r="1122" spans="1:3" x14ac:dyDescent="0.25">
      <c r="A1122" s="2" t="s">
        <v>1142</v>
      </c>
      <c r="B1122">
        <v>1295</v>
      </c>
      <c r="C1122" t="str">
        <f t="shared" si="17"/>
        <v>ع ف ق / 1295</v>
      </c>
    </row>
    <row r="1123" spans="1:3" x14ac:dyDescent="0.25">
      <c r="A1123" s="2" t="s">
        <v>1138</v>
      </c>
      <c r="B1123">
        <v>5297</v>
      </c>
      <c r="C1123" t="str">
        <f t="shared" si="17"/>
        <v>ق ف ج / 5297</v>
      </c>
    </row>
    <row r="1124" spans="1:3" x14ac:dyDescent="0.25">
      <c r="A1124" s="2" t="s">
        <v>1133</v>
      </c>
      <c r="B1124">
        <v>2571</v>
      </c>
      <c r="C1124" t="str">
        <f t="shared" si="17"/>
        <v>ط ع ه / 2571</v>
      </c>
    </row>
    <row r="1125" spans="1:3" x14ac:dyDescent="0.25">
      <c r="A1125" s="2" t="s">
        <v>1123</v>
      </c>
      <c r="B1125">
        <v>1829</v>
      </c>
      <c r="C1125" t="str">
        <f t="shared" si="17"/>
        <v>ع ه ق / 1829</v>
      </c>
    </row>
    <row r="1126" spans="1:3" x14ac:dyDescent="0.25">
      <c r="A1126" s="2" t="s">
        <v>1120</v>
      </c>
      <c r="B1126">
        <v>9862</v>
      </c>
      <c r="C1126" t="str">
        <f t="shared" si="17"/>
        <v>أ ه ب / 9862</v>
      </c>
    </row>
    <row r="1127" spans="1:3" x14ac:dyDescent="0.25">
      <c r="A1127" s="2" t="s">
        <v>1123</v>
      </c>
      <c r="B1127">
        <v>6154</v>
      </c>
      <c r="C1127" t="str">
        <f t="shared" si="17"/>
        <v>ع ه ق / 6154</v>
      </c>
    </row>
    <row r="1128" spans="1:3" x14ac:dyDescent="0.25">
      <c r="A1128" s="2" t="s">
        <v>1130</v>
      </c>
      <c r="B1128">
        <v>9573</v>
      </c>
      <c r="C1128" t="str">
        <f t="shared" si="17"/>
        <v>ط ج / 9573</v>
      </c>
    </row>
    <row r="1129" spans="1:3" x14ac:dyDescent="0.25">
      <c r="A1129" s="2" t="s">
        <v>1130</v>
      </c>
      <c r="B1129">
        <v>9726</v>
      </c>
      <c r="C1129" t="str">
        <f t="shared" si="17"/>
        <v>ط ج / 9726</v>
      </c>
    </row>
    <row r="1130" spans="1:3" x14ac:dyDescent="0.25">
      <c r="A1130" s="2" t="s">
        <v>1117</v>
      </c>
      <c r="B1130">
        <v>6389</v>
      </c>
      <c r="C1130" t="str">
        <f t="shared" si="17"/>
        <v>ع ر ق / 6389</v>
      </c>
    </row>
    <row r="1131" spans="1:3" x14ac:dyDescent="0.25">
      <c r="A1131" s="2" t="s">
        <v>1151</v>
      </c>
      <c r="B1131">
        <v>9723</v>
      </c>
      <c r="C1131" t="str">
        <f t="shared" si="17"/>
        <v>د ن ر / 9723</v>
      </c>
    </row>
    <row r="1132" spans="1:3" x14ac:dyDescent="0.25">
      <c r="A1132" s="2" t="s">
        <v>1131</v>
      </c>
      <c r="B1132">
        <v>3671</v>
      </c>
      <c r="C1132" t="str">
        <f t="shared" si="17"/>
        <v>ع ج / 3671</v>
      </c>
    </row>
    <row r="1133" spans="1:3" x14ac:dyDescent="0.25">
      <c r="A1133" s="2" t="s">
        <v>1129</v>
      </c>
      <c r="B1133">
        <v>9338</v>
      </c>
      <c r="C1133" t="str">
        <f t="shared" si="17"/>
        <v>ط س ر / 9338</v>
      </c>
    </row>
    <row r="1134" spans="1:3" x14ac:dyDescent="0.25">
      <c r="A1134" s="2" t="s">
        <v>1173</v>
      </c>
      <c r="B1134">
        <v>1538</v>
      </c>
      <c r="C1134" t="str">
        <f t="shared" si="17"/>
        <v>ق ع ل / 1538</v>
      </c>
    </row>
    <row r="1135" spans="1:3" x14ac:dyDescent="0.25">
      <c r="A1135" s="2" t="s">
        <v>1223</v>
      </c>
      <c r="B1135">
        <v>7839</v>
      </c>
      <c r="C1135" t="str">
        <f t="shared" si="17"/>
        <v>ط م ر / 7839</v>
      </c>
    </row>
    <row r="1136" spans="1:3" x14ac:dyDescent="0.25">
      <c r="A1136" s="2" t="s">
        <v>1133</v>
      </c>
      <c r="B1136">
        <v>3758</v>
      </c>
      <c r="C1136" t="str">
        <f t="shared" si="17"/>
        <v>ط ع ه / 3758</v>
      </c>
    </row>
    <row r="1137" spans="1:3" x14ac:dyDescent="0.25">
      <c r="A1137" s="2" t="s">
        <v>1129</v>
      </c>
      <c r="B1137">
        <v>9839</v>
      </c>
      <c r="C1137" t="str">
        <f t="shared" si="17"/>
        <v>ط س ر / 9839</v>
      </c>
    </row>
    <row r="1138" spans="1:3" x14ac:dyDescent="0.25">
      <c r="A1138" s="2" t="s">
        <v>1171</v>
      </c>
      <c r="B1138">
        <v>3469</v>
      </c>
      <c r="C1138" t="str">
        <f t="shared" si="17"/>
        <v>ب ج ر / 3469</v>
      </c>
    </row>
    <row r="1139" spans="1:3" x14ac:dyDescent="0.25">
      <c r="A1139" s="2" t="s">
        <v>1142</v>
      </c>
      <c r="B1139">
        <v>4367</v>
      </c>
      <c r="C1139" t="str">
        <f t="shared" si="17"/>
        <v>ع ف ق / 4367</v>
      </c>
    </row>
    <row r="1140" spans="1:3" x14ac:dyDescent="0.25">
      <c r="A1140" s="2" t="s">
        <v>1223</v>
      </c>
      <c r="B1140">
        <v>5768</v>
      </c>
      <c r="C1140" t="str">
        <f t="shared" si="17"/>
        <v>ط م ر / 5768</v>
      </c>
    </row>
    <row r="1141" spans="1:3" x14ac:dyDescent="0.25">
      <c r="A1141" s="2" t="s">
        <v>1151</v>
      </c>
      <c r="B1141">
        <v>7952</v>
      </c>
      <c r="C1141" t="str">
        <f t="shared" si="17"/>
        <v>د ن ر / 7952</v>
      </c>
    </row>
    <row r="1142" spans="1:3" x14ac:dyDescent="0.25">
      <c r="A1142" s="2" t="s">
        <v>1223</v>
      </c>
      <c r="B1142">
        <v>6981</v>
      </c>
      <c r="C1142" t="str">
        <f t="shared" si="17"/>
        <v>ط م ر / 6981</v>
      </c>
    </row>
    <row r="1143" spans="1:3" x14ac:dyDescent="0.25">
      <c r="A1143" s="2" t="s">
        <v>1223</v>
      </c>
      <c r="B1143">
        <v>6983</v>
      </c>
      <c r="C1143" t="str">
        <f t="shared" si="17"/>
        <v>ط م ر / 6983</v>
      </c>
    </row>
    <row r="1144" spans="1:3" x14ac:dyDescent="0.25">
      <c r="A1144" s="2" t="s">
        <v>1124</v>
      </c>
      <c r="B1144">
        <v>1659</v>
      </c>
      <c r="C1144" t="str">
        <f t="shared" si="17"/>
        <v>ق ط س / 1659</v>
      </c>
    </row>
    <row r="1145" spans="1:3" x14ac:dyDescent="0.25">
      <c r="A1145" s="2" t="s">
        <v>1151</v>
      </c>
      <c r="B1145">
        <v>5368</v>
      </c>
      <c r="C1145" t="str">
        <f t="shared" si="17"/>
        <v>د ن ر / 5368</v>
      </c>
    </row>
    <row r="1146" spans="1:3" x14ac:dyDescent="0.25">
      <c r="A1146" s="2" t="s">
        <v>1242</v>
      </c>
      <c r="B1146">
        <v>186</v>
      </c>
      <c r="C1146" t="str">
        <f t="shared" si="17"/>
        <v>ن ى ب / 186</v>
      </c>
    </row>
    <row r="1147" spans="1:3" x14ac:dyDescent="0.25">
      <c r="A1147" s="2" t="s">
        <v>1118</v>
      </c>
      <c r="B1147">
        <v>2581</v>
      </c>
      <c r="C1147" t="str">
        <f t="shared" si="17"/>
        <v>ط و د / 2581</v>
      </c>
    </row>
    <row r="1148" spans="1:3" x14ac:dyDescent="0.25">
      <c r="A1148" s="2" t="s">
        <v>1207</v>
      </c>
      <c r="B1148">
        <v>5138</v>
      </c>
      <c r="C1148" t="str">
        <f t="shared" si="17"/>
        <v>د م ر / 5138</v>
      </c>
    </row>
    <row r="1149" spans="1:3" x14ac:dyDescent="0.25">
      <c r="A1149" s="2" t="s">
        <v>1156</v>
      </c>
      <c r="B1149">
        <v>6798</v>
      </c>
      <c r="C1149" t="str">
        <f t="shared" si="17"/>
        <v>م و ط / 6798</v>
      </c>
    </row>
    <row r="1150" spans="1:3" x14ac:dyDescent="0.25">
      <c r="A1150" s="2" t="s">
        <v>1207</v>
      </c>
      <c r="B1150">
        <v>3614</v>
      </c>
      <c r="C1150" t="str">
        <f t="shared" si="17"/>
        <v>د م ر / 3614</v>
      </c>
    </row>
    <row r="1151" spans="1:3" x14ac:dyDescent="0.25">
      <c r="A1151" s="2" t="s">
        <v>1160</v>
      </c>
      <c r="B1151">
        <v>6215</v>
      </c>
      <c r="C1151" t="str">
        <f t="shared" si="17"/>
        <v>س أ س / 6215</v>
      </c>
    </row>
    <row r="1152" spans="1:3" x14ac:dyDescent="0.25">
      <c r="A1152" s="2" t="s">
        <v>1118</v>
      </c>
      <c r="B1152">
        <v>2938</v>
      </c>
      <c r="C1152" t="str">
        <f t="shared" si="17"/>
        <v>ط و د / 2938</v>
      </c>
    </row>
    <row r="1153" spans="1:3" x14ac:dyDescent="0.25">
      <c r="A1153" s="2" t="s">
        <v>1243</v>
      </c>
      <c r="B1153">
        <v>8561</v>
      </c>
      <c r="C1153" t="str">
        <f t="shared" si="17"/>
        <v>ط م ن / 8561</v>
      </c>
    </row>
    <row r="1154" spans="1:3" x14ac:dyDescent="0.25">
      <c r="A1154" s="2" t="s">
        <v>1152</v>
      </c>
      <c r="B1154">
        <v>867</v>
      </c>
      <c r="C1154" t="str">
        <f t="shared" si="17"/>
        <v>أ م ص / 867</v>
      </c>
    </row>
    <row r="1155" spans="1:3" x14ac:dyDescent="0.25">
      <c r="A1155" s="2" t="s">
        <v>1126</v>
      </c>
      <c r="B1155">
        <v>9276</v>
      </c>
      <c r="C1155" t="str">
        <f t="shared" ref="C1155:C1218" si="18">CONCATENATE(A1155," / ",B1155)</f>
        <v>ط و ج / 9276</v>
      </c>
    </row>
    <row r="1156" spans="1:3" x14ac:dyDescent="0.25">
      <c r="A1156" s="2" t="s">
        <v>1118</v>
      </c>
      <c r="B1156">
        <v>1389</v>
      </c>
      <c r="C1156" t="str">
        <f t="shared" si="18"/>
        <v>ط و د / 1389</v>
      </c>
    </row>
    <row r="1157" spans="1:3" x14ac:dyDescent="0.25">
      <c r="A1157" s="2" t="s">
        <v>1234</v>
      </c>
      <c r="B1157">
        <v>1835</v>
      </c>
      <c r="C1157" t="str">
        <f t="shared" si="18"/>
        <v>ع ى ق / 1835</v>
      </c>
    </row>
    <row r="1158" spans="1:3" x14ac:dyDescent="0.25">
      <c r="A1158" s="2" t="s">
        <v>1161</v>
      </c>
      <c r="B1158">
        <v>4596</v>
      </c>
      <c r="C1158" t="str">
        <f t="shared" si="18"/>
        <v>م ل ر / 4596</v>
      </c>
    </row>
    <row r="1159" spans="1:3" x14ac:dyDescent="0.25">
      <c r="A1159" s="2" t="s">
        <v>1151</v>
      </c>
      <c r="B1159">
        <v>2768</v>
      </c>
      <c r="C1159" t="str">
        <f t="shared" si="18"/>
        <v>د ن ر / 2768</v>
      </c>
    </row>
    <row r="1160" spans="1:3" x14ac:dyDescent="0.25">
      <c r="A1160" s="2" t="s">
        <v>1118</v>
      </c>
      <c r="B1160">
        <v>2795</v>
      </c>
      <c r="C1160" t="str">
        <f t="shared" si="18"/>
        <v>ط و د / 2795</v>
      </c>
    </row>
    <row r="1161" spans="1:3" x14ac:dyDescent="0.25">
      <c r="A1161" s="2" t="s">
        <v>1212</v>
      </c>
      <c r="B1161">
        <v>3689</v>
      </c>
      <c r="C1161" t="str">
        <f t="shared" si="18"/>
        <v>ب د ر / 3689</v>
      </c>
    </row>
    <row r="1162" spans="1:3" x14ac:dyDescent="0.25">
      <c r="A1162" s="2" t="s">
        <v>1118</v>
      </c>
      <c r="B1162">
        <v>2814</v>
      </c>
      <c r="C1162" t="str">
        <f t="shared" si="18"/>
        <v>ط و د / 2814</v>
      </c>
    </row>
    <row r="1163" spans="1:3" x14ac:dyDescent="0.25">
      <c r="A1163" s="2" t="s">
        <v>1217</v>
      </c>
      <c r="B1163">
        <v>7261</v>
      </c>
      <c r="C1163" t="str">
        <f t="shared" si="18"/>
        <v>ل ع د / 7261</v>
      </c>
    </row>
    <row r="1164" spans="1:3" x14ac:dyDescent="0.25">
      <c r="A1164" s="2" t="s">
        <v>1171</v>
      </c>
      <c r="B1164">
        <v>2317</v>
      </c>
      <c r="C1164" t="str">
        <f t="shared" si="18"/>
        <v>ب ج ر / 2317</v>
      </c>
    </row>
    <row r="1165" spans="1:3" x14ac:dyDescent="0.25">
      <c r="A1165" s="2" t="s">
        <v>1142</v>
      </c>
      <c r="B1165">
        <v>8256</v>
      </c>
      <c r="C1165" t="str">
        <f t="shared" si="18"/>
        <v>ع ف ق / 8256</v>
      </c>
    </row>
    <row r="1166" spans="1:3" x14ac:dyDescent="0.25">
      <c r="A1166" s="2" t="s">
        <v>1142</v>
      </c>
      <c r="B1166">
        <v>7156</v>
      </c>
      <c r="C1166" t="str">
        <f t="shared" si="18"/>
        <v>ع ف ق / 7156</v>
      </c>
    </row>
    <row r="1167" spans="1:3" x14ac:dyDescent="0.25">
      <c r="A1167" s="2" t="s">
        <v>1244</v>
      </c>
      <c r="B1167">
        <v>8582</v>
      </c>
      <c r="C1167" t="str">
        <f t="shared" si="18"/>
        <v>س ل ب / 8582</v>
      </c>
    </row>
    <row r="1168" spans="1:3" x14ac:dyDescent="0.25">
      <c r="A1168" s="2" t="s">
        <v>1166</v>
      </c>
      <c r="B1168">
        <v>8453</v>
      </c>
      <c r="C1168" t="str">
        <f t="shared" si="18"/>
        <v>ق س و / 8453</v>
      </c>
    </row>
    <row r="1169" spans="1:3" x14ac:dyDescent="0.25">
      <c r="A1169" s="2" t="s">
        <v>1192</v>
      </c>
      <c r="B1169">
        <v>1474</v>
      </c>
      <c r="C1169" t="str">
        <f t="shared" si="18"/>
        <v>س ص ل / 1474</v>
      </c>
    </row>
    <row r="1170" spans="1:3" x14ac:dyDescent="0.25">
      <c r="A1170" s="2" t="s">
        <v>1194</v>
      </c>
      <c r="B1170">
        <v>8584</v>
      </c>
      <c r="C1170" t="str">
        <f t="shared" si="18"/>
        <v>س ص ق / 8584</v>
      </c>
    </row>
    <row r="1171" spans="1:3" x14ac:dyDescent="0.25">
      <c r="A1171" s="2" t="s">
        <v>1129</v>
      </c>
      <c r="B1171">
        <v>9556</v>
      </c>
      <c r="C1171" t="str">
        <f t="shared" si="18"/>
        <v>ط س ر / 9556</v>
      </c>
    </row>
    <row r="1172" spans="1:3" x14ac:dyDescent="0.25">
      <c r="A1172" s="2" t="s">
        <v>1156</v>
      </c>
      <c r="B1172">
        <v>5896</v>
      </c>
      <c r="C1172" t="str">
        <f t="shared" si="18"/>
        <v>م و ط / 5896</v>
      </c>
    </row>
    <row r="1173" spans="1:3" x14ac:dyDescent="0.25">
      <c r="A1173" s="2" t="s">
        <v>1117</v>
      </c>
      <c r="B1173">
        <v>6471</v>
      </c>
      <c r="C1173" t="str">
        <f t="shared" si="18"/>
        <v>ع ر ق / 6471</v>
      </c>
    </row>
    <row r="1174" spans="1:3" x14ac:dyDescent="0.25">
      <c r="A1174" s="2" t="s">
        <v>1151</v>
      </c>
      <c r="B1174">
        <v>2871</v>
      </c>
      <c r="C1174" t="str">
        <f t="shared" si="18"/>
        <v>د ن ر / 2871</v>
      </c>
    </row>
    <row r="1175" spans="1:3" x14ac:dyDescent="0.25">
      <c r="A1175" s="2" t="s">
        <v>1189</v>
      </c>
      <c r="B1175">
        <v>384</v>
      </c>
      <c r="C1175" t="str">
        <f t="shared" si="18"/>
        <v>ب م ص / 384</v>
      </c>
    </row>
    <row r="1176" spans="1:3" x14ac:dyDescent="0.25">
      <c r="A1176" s="2" t="s">
        <v>1117</v>
      </c>
      <c r="B1176">
        <v>6938</v>
      </c>
      <c r="C1176" t="str">
        <f t="shared" si="18"/>
        <v>ع ر ق / 6938</v>
      </c>
    </row>
    <row r="1177" spans="1:3" x14ac:dyDescent="0.25">
      <c r="A1177" s="2" t="s">
        <v>1132</v>
      </c>
      <c r="B1177">
        <v>6524</v>
      </c>
      <c r="C1177" t="str">
        <f t="shared" si="18"/>
        <v>ر ب ق / 6524</v>
      </c>
    </row>
    <row r="1178" spans="1:3" x14ac:dyDescent="0.25">
      <c r="A1178" s="2" t="s">
        <v>1115</v>
      </c>
      <c r="B1178">
        <v>7534</v>
      </c>
      <c r="C1178" t="str">
        <f t="shared" si="18"/>
        <v>ر ع د / 7534</v>
      </c>
    </row>
    <row r="1179" spans="1:3" x14ac:dyDescent="0.25">
      <c r="A1179" s="2" t="s">
        <v>1149</v>
      </c>
      <c r="B1179">
        <v>9361</v>
      </c>
      <c r="C1179" t="str">
        <f t="shared" si="18"/>
        <v>ر ب ط / 9361</v>
      </c>
    </row>
    <row r="1180" spans="1:3" x14ac:dyDescent="0.25">
      <c r="A1180" s="2" t="s">
        <v>1121</v>
      </c>
      <c r="B1180">
        <v>6815</v>
      </c>
      <c r="C1180" t="str">
        <f t="shared" si="18"/>
        <v>ع ه س / 6815</v>
      </c>
    </row>
    <row r="1181" spans="1:3" x14ac:dyDescent="0.25">
      <c r="A1181" s="2" t="s">
        <v>1151</v>
      </c>
      <c r="B1181">
        <v>2719</v>
      </c>
      <c r="C1181" t="str">
        <f t="shared" si="18"/>
        <v>د ن ر / 2719</v>
      </c>
    </row>
    <row r="1182" spans="1:3" x14ac:dyDescent="0.25">
      <c r="A1182" s="2" t="s">
        <v>1132</v>
      </c>
      <c r="B1182">
        <v>6539</v>
      </c>
      <c r="C1182" t="str">
        <f t="shared" si="18"/>
        <v>ر ب ق / 6539</v>
      </c>
    </row>
    <row r="1183" spans="1:3" x14ac:dyDescent="0.25">
      <c r="A1183" s="2" t="s">
        <v>1149</v>
      </c>
      <c r="B1183">
        <v>9657</v>
      </c>
      <c r="C1183" t="str">
        <f t="shared" si="18"/>
        <v>ر ب ط / 9657</v>
      </c>
    </row>
    <row r="1184" spans="1:3" x14ac:dyDescent="0.25">
      <c r="A1184" s="2" t="s">
        <v>1198</v>
      </c>
      <c r="B1184">
        <v>574</v>
      </c>
      <c r="C1184" t="str">
        <f t="shared" si="18"/>
        <v>س أ ج / 574</v>
      </c>
    </row>
    <row r="1185" spans="1:3" x14ac:dyDescent="0.25">
      <c r="A1185" s="2" t="s">
        <v>1181</v>
      </c>
      <c r="B1185">
        <v>6355</v>
      </c>
      <c r="C1185" t="str">
        <f t="shared" si="18"/>
        <v>س د ص / 6355</v>
      </c>
    </row>
    <row r="1186" spans="1:3" x14ac:dyDescent="0.25">
      <c r="A1186" s="2" t="s">
        <v>1181</v>
      </c>
      <c r="B1186">
        <v>6117</v>
      </c>
      <c r="C1186" t="str">
        <f t="shared" si="18"/>
        <v>س د ص / 6117</v>
      </c>
    </row>
    <row r="1187" spans="1:3" x14ac:dyDescent="0.25">
      <c r="A1187" s="2" t="s">
        <v>1226</v>
      </c>
      <c r="B1187">
        <v>1971</v>
      </c>
      <c r="C1187" t="str">
        <f t="shared" si="18"/>
        <v>د ج و / 1971</v>
      </c>
    </row>
    <row r="1188" spans="1:3" x14ac:dyDescent="0.25">
      <c r="A1188" s="2" t="s">
        <v>1223</v>
      </c>
      <c r="B1188">
        <v>6142</v>
      </c>
      <c r="C1188" t="str">
        <f t="shared" si="18"/>
        <v>ط م ر / 6142</v>
      </c>
    </row>
    <row r="1189" spans="1:3" x14ac:dyDescent="0.25">
      <c r="A1189" s="2" t="s">
        <v>1145</v>
      </c>
      <c r="B1189">
        <v>9985</v>
      </c>
      <c r="C1189" t="str">
        <f t="shared" si="18"/>
        <v>ع ج أ / 9985</v>
      </c>
    </row>
    <row r="1190" spans="1:3" x14ac:dyDescent="0.25">
      <c r="A1190" s="2" t="s">
        <v>1196</v>
      </c>
      <c r="B1190">
        <v>6151</v>
      </c>
      <c r="C1190" t="str">
        <f t="shared" si="18"/>
        <v>س م ص / 6151</v>
      </c>
    </row>
    <row r="1191" spans="1:3" x14ac:dyDescent="0.25">
      <c r="A1191" s="2" t="s">
        <v>1128</v>
      </c>
      <c r="B1191">
        <v>5719</v>
      </c>
      <c r="C1191" t="str">
        <f t="shared" si="18"/>
        <v>س أ ل / 5719</v>
      </c>
    </row>
    <row r="1192" spans="1:3" x14ac:dyDescent="0.25">
      <c r="A1192" s="2" t="s">
        <v>1123</v>
      </c>
      <c r="B1192">
        <v>6847</v>
      </c>
      <c r="C1192" t="str">
        <f t="shared" si="18"/>
        <v>ع ه ق / 6847</v>
      </c>
    </row>
    <row r="1193" spans="1:3" x14ac:dyDescent="0.25">
      <c r="A1193" s="2" t="s">
        <v>1118</v>
      </c>
      <c r="B1193">
        <v>2843</v>
      </c>
      <c r="C1193" t="str">
        <f t="shared" si="18"/>
        <v>ط و د / 2843</v>
      </c>
    </row>
    <row r="1194" spans="1:3" x14ac:dyDescent="0.25">
      <c r="A1194" s="2" t="s">
        <v>1163</v>
      </c>
      <c r="B1194">
        <v>9813</v>
      </c>
      <c r="C1194" t="str">
        <f t="shared" si="18"/>
        <v>س ى و / 9813</v>
      </c>
    </row>
    <row r="1195" spans="1:3" x14ac:dyDescent="0.25">
      <c r="A1195" s="2" t="s">
        <v>1118</v>
      </c>
      <c r="B1195">
        <v>2749</v>
      </c>
      <c r="C1195" t="str">
        <f t="shared" si="18"/>
        <v>ط و د / 2749</v>
      </c>
    </row>
    <row r="1196" spans="1:3" x14ac:dyDescent="0.25">
      <c r="A1196" s="2" t="s">
        <v>1130</v>
      </c>
      <c r="B1196">
        <v>9726</v>
      </c>
      <c r="C1196" t="str">
        <f t="shared" si="18"/>
        <v>ط ج / 9726</v>
      </c>
    </row>
    <row r="1197" spans="1:3" x14ac:dyDescent="0.25">
      <c r="A1197" s="2" t="s">
        <v>1118</v>
      </c>
      <c r="B1197">
        <v>2176</v>
      </c>
      <c r="C1197" t="str">
        <f t="shared" si="18"/>
        <v>ط و د / 2176</v>
      </c>
    </row>
    <row r="1198" spans="1:3" x14ac:dyDescent="0.25">
      <c r="A1198" s="2" t="s">
        <v>1120</v>
      </c>
      <c r="B1198">
        <v>5237</v>
      </c>
      <c r="C1198" t="str">
        <f t="shared" si="18"/>
        <v>أ ه ب / 5237</v>
      </c>
    </row>
    <row r="1199" spans="1:3" x14ac:dyDescent="0.25">
      <c r="A1199" s="2" t="s">
        <v>1230</v>
      </c>
      <c r="B1199">
        <v>2756</v>
      </c>
      <c r="C1199" t="str">
        <f t="shared" si="18"/>
        <v>د ه ى / 2756</v>
      </c>
    </row>
    <row r="1200" spans="1:3" x14ac:dyDescent="0.25">
      <c r="A1200" s="2" t="s">
        <v>1118</v>
      </c>
      <c r="B1200">
        <v>2769</v>
      </c>
      <c r="C1200" t="str">
        <f t="shared" si="18"/>
        <v>ط و د / 2769</v>
      </c>
    </row>
    <row r="1201" spans="1:3" x14ac:dyDescent="0.25">
      <c r="A1201" s="2" t="s">
        <v>1142</v>
      </c>
      <c r="B1201">
        <v>1349</v>
      </c>
      <c r="C1201" t="str">
        <f t="shared" si="18"/>
        <v>ع ف ق / 1349</v>
      </c>
    </row>
    <row r="1202" spans="1:3" x14ac:dyDescent="0.25">
      <c r="A1202" s="2" t="s">
        <v>1118</v>
      </c>
      <c r="B1202">
        <v>1932</v>
      </c>
      <c r="C1202" t="str">
        <f t="shared" si="18"/>
        <v>ط و د / 1932</v>
      </c>
    </row>
    <row r="1203" spans="1:3" x14ac:dyDescent="0.25">
      <c r="A1203" s="2" t="s">
        <v>1175</v>
      </c>
      <c r="B1203">
        <v>1836</v>
      </c>
      <c r="C1203" t="str">
        <f t="shared" si="18"/>
        <v>د ى ع / 1836</v>
      </c>
    </row>
    <row r="1204" spans="1:3" x14ac:dyDescent="0.25">
      <c r="A1204" s="2" t="s">
        <v>1129</v>
      </c>
      <c r="B1204">
        <v>8677</v>
      </c>
      <c r="C1204" t="str">
        <f t="shared" si="18"/>
        <v>ط س ر / 8677</v>
      </c>
    </row>
    <row r="1205" spans="1:3" x14ac:dyDescent="0.25">
      <c r="A1205" s="2" t="s">
        <v>1223</v>
      </c>
      <c r="B1205">
        <v>7196</v>
      </c>
      <c r="C1205" t="str">
        <f t="shared" si="18"/>
        <v>ط م ر / 7196</v>
      </c>
    </row>
    <row r="1206" spans="1:3" x14ac:dyDescent="0.25">
      <c r="A1206" s="2" t="s">
        <v>1158</v>
      </c>
      <c r="B1206">
        <v>2812</v>
      </c>
      <c r="C1206" t="str">
        <f t="shared" si="18"/>
        <v>س ر / 2812</v>
      </c>
    </row>
    <row r="1207" spans="1:3" x14ac:dyDescent="0.25">
      <c r="A1207" s="2" t="s">
        <v>1116</v>
      </c>
      <c r="B1207">
        <v>5223</v>
      </c>
      <c r="C1207" t="str">
        <f t="shared" si="18"/>
        <v>ط س ل / 5223</v>
      </c>
    </row>
    <row r="1208" spans="1:3" x14ac:dyDescent="0.25">
      <c r="A1208" s="2" t="s">
        <v>1217</v>
      </c>
      <c r="B1208">
        <v>4593</v>
      </c>
      <c r="C1208" t="str">
        <f t="shared" si="18"/>
        <v>ل ع د / 4593</v>
      </c>
    </row>
    <row r="1209" spans="1:3" x14ac:dyDescent="0.25">
      <c r="A1209" s="2" t="s">
        <v>1138</v>
      </c>
      <c r="B1209">
        <v>4739</v>
      </c>
      <c r="C1209" t="str">
        <f t="shared" si="18"/>
        <v>ق ف ج / 4739</v>
      </c>
    </row>
    <row r="1210" spans="1:3" x14ac:dyDescent="0.25">
      <c r="A1210" s="2" t="s">
        <v>1156</v>
      </c>
      <c r="B1210">
        <v>6159</v>
      </c>
      <c r="C1210" t="str">
        <f t="shared" si="18"/>
        <v>م و ط / 6159</v>
      </c>
    </row>
    <row r="1211" spans="1:3" x14ac:dyDescent="0.25">
      <c r="A1211" s="2" t="s">
        <v>1115</v>
      </c>
      <c r="B1211">
        <v>1523</v>
      </c>
      <c r="C1211" t="str">
        <f t="shared" si="18"/>
        <v>ر ع د / 1523</v>
      </c>
    </row>
    <row r="1212" spans="1:3" x14ac:dyDescent="0.25">
      <c r="A1212" s="2" t="s">
        <v>1158</v>
      </c>
      <c r="B1212">
        <v>2264</v>
      </c>
      <c r="C1212" t="str">
        <f t="shared" si="18"/>
        <v>س ر / 2264</v>
      </c>
    </row>
    <row r="1213" spans="1:3" x14ac:dyDescent="0.25">
      <c r="A1213" s="2" t="s">
        <v>1118</v>
      </c>
      <c r="B1213">
        <v>2536</v>
      </c>
      <c r="C1213" t="str">
        <f t="shared" si="18"/>
        <v>ط و د / 2536</v>
      </c>
    </row>
    <row r="1214" spans="1:3" x14ac:dyDescent="0.25">
      <c r="A1214" s="2" t="s">
        <v>1142</v>
      </c>
      <c r="B1214">
        <v>3124</v>
      </c>
      <c r="C1214" t="str">
        <f t="shared" si="18"/>
        <v>ع ف ق / 3124</v>
      </c>
    </row>
    <row r="1215" spans="1:3" x14ac:dyDescent="0.25">
      <c r="A1215" s="2" t="s">
        <v>1224</v>
      </c>
      <c r="B1215">
        <v>9584</v>
      </c>
      <c r="C1215" t="str">
        <f t="shared" si="18"/>
        <v>د ن ى / 9584</v>
      </c>
    </row>
    <row r="1216" spans="1:3" x14ac:dyDescent="0.25">
      <c r="A1216" s="2" t="s">
        <v>1149</v>
      </c>
      <c r="B1216">
        <v>9483</v>
      </c>
      <c r="C1216" t="str">
        <f t="shared" si="18"/>
        <v>ر ب ط / 9483</v>
      </c>
    </row>
    <row r="1217" spans="1:3" x14ac:dyDescent="0.25">
      <c r="A1217" s="2" t="s">
        <v>1120</v>
      </c>
      <c r="B1217">
        <v>6582</v>
      </c>
      <c r="C1217" t="str">
        <f t="shared" si="18"/>
        <v>أ ه ب / 6582</v>
      </c>
    </row>
    <row r="1218" spans="1:3" x14ac:dyDescent="0.25">
      <c r="A1218" s="2" t="s">
        <v>1123</v>
      </c>
      <c r="B1218">
        <v>6293</v>
      </c>
      <c r="C1218" t="str">
        <f t="shared" si="18"/>
        <v>ع ه ق / 6293</v>
      </c>
    </row>
    <row r="1219" spans="1:3" x14ac:dyDescent="0.25">
      <c r="A1219" s="2" t="s">
        <v>1151</v>
      </c>
      <c r="B1219">
        <v>2987</v>
      </c>
      <c r="C1219" t="str">
        <f t="shared" ref="C1219:C1282" si="19">CONCATENATE(A1219," / ",B1219)</f>
        <v>د ن ر / 2987</v>
      </c>
    </row>
    <row r="1220" spans="1:3" x14ac:dyDescent="0.25">
      <c r="A1220" s="2" t="s">
        <v>1116</v>
      </c>
      <c r="B1220">
        <v>3988</v>
      </c>
      <c r="C1220" t="str">
        <f t="shared" si="19"/>
        <v>ط س ل / 3988</v>
      </c>
    </row>
    <row r="1221" spans="1:3" x14ac:dyDescent="0.25">
      <c r="A1221" s="2" t="s">
        <v>1151</v>
      </c>
      <c r="B1221">
        <v>3957</v>
      </c>
      <c r="C1221" t="str">
        <f t="shared" si="19"/>
        <v>د ن ر / 3957</v>
      </c>
    </row>
    <row r="1222" spans="1:3" x14ac:dyDescent="0.25">
      <c r="A1222" s="2" t="s">
        <v>1161</v>
      </c>
      <c r="B1222">
        <v>1578</v>
      </c>
      <c r="C1222" t="str">
        <f t="shared" si="19"/>
        <v>م ل ر / 1578</v>
      </c>
    </row>
    <row r="1223" spans="1:3" x14ac:dyDescent="0.25">
      <c r="A1223" s="2" t="s">
        <v>1123</v>
      </c>
      <c r="B1223">
        <v>4317</v>
      </c>
      <c r="C1223" t="str">
        <f t="shared" si="19"/>
        <v>ع ه ق / 4317</v>
      </c>
    </row>
    <row r="1224" spans="1:3" x14ac:dyDescent="0.25">
      <c r="A1224" s="2" t="s">
        <v>1123</v>
      </c>
      <c r="B1224">
        <v>3864</v>
      </c>
      <c r="C1224" t="str">
        <f t="shared" si="19"/>
        <v>ع ه ق / 3864</v>
      </c>
    </row>
    <row r="1225" spans="1:3" x14ac:dyDescent="0.25">
      <c r="A1225" s="2" t="s">
        <v>1151</v>
      </c>
      <c r="B1225">
        <v>4735</v>
      </c>
      <c r="C1225" t="str">
        <f t="shared" si="19"/>
        <v>د ن ر / 4735</v>
      </c>
    </row>
    <row r="1226" spans="1:3" x14ac:dyDescent="0.25">
      <c r="A1226" s="2" t="s">
        <v>1116</v>
      </c>
      <c r="B1226">
        <v>5226</v>
      </c>
      <c r="C1226" t="str">
        <f t="shared" si="19"/>
        <v>ط س ل / 5226</v>
      </c>
    </row>
    <row r="1227" spans="1:3" x14ac:dyDescent="0.25">
      <c r="A1227" s="2" t="s">
        <v>1118</v>
      </c>
      <c r="B1227">
        <v>1962</v>
      </c>
      <c r="C1227" t="str">
        <f t="shared" si="19"/>
        <v>ط و د / 1962</v>
      </c>
    </row>
    <row r="1228" spans="1:3" x14ac:dyDescent="0.25">
      <c r="A1228" s="2" t="s">
        <v>1116</v>
      </c>
      <c r="B1228">
        <v>4282</v>
      </c>
      <c r="C1228" t="str">
        <f t="shared" si="19"/>
        <v>ط س ل / 4282</v>
      </c>
    </row>
    <row r="1229" spans="1:3" x14ac:dyDescent="0.25">
      <c r="A1229" s="2" t="s">
        <v>1143</v>
      </c>
      <c r="B1229">
        <v>7154</v>
      </c>
      <c r="C1229" t="str">
        <f t="shared" si="19"/>
        <v>س أ ص / 7154</v>
      </c>
    </row>
    <row r="1230" spans="1:3" x14ac:dyDescent="0.25">
      <c r="A1230" s="2" t="s">
        <v>1245</v>
      </c>
      <c r="B1230">
        <v>582</v>
      </c>
      <c r="C1230" t="str">
        <f t="shared" si="19"/>
        <v>ف س ى / 582</v>
      </c>
    </row>
    <row r="1231" spans="1:3" x14ac:dyDescent="0.25">
      <c r="A1231" s="2" t="s">
        <v>1126</v>
      </c>
      <c r="B1231">
        <v>9875</v>
      </c>
      <c r="C1231" t="str">
        <f t="shared" si="19"/>
        <v>ط و ج / 9875</v>
      </c>
    </row>
    <row r="1232" spans="1:3" x14ac:dyDescent="0.25">
      <c r="A1232" s="2" t="s">
        <v>1165</v>
      </c>
      <c r="B1232">
        <v>3435</v>
      </c>
      <c r="C1232" t="str">
        <f t="shared" si="19"/>
        <v>ع ج و / 3435</v>
      </c>
    </row>
    <row r="1233" spans="1:3" x14ac:dyDescent="0.25">
      <c r="A1233" s="2" t="s">
        <v>1118</v>
      </c>
      <c r="B1233">
        <v>1456</v>
      </c>
      <c r="C1233" t="str">
        <f t="shared" si="19"/>
        <v>ط و د / 1456</v>
      </c>
    </row>
    <row r="1234" spans="1:3" x14ac:dyDescent="0.25">
      <c r="A1234" s="2" t="s">
        <v>1210</v>
      </c>
      <c r="B1234">
        <v>1785</v>
      </c>
      <c r="C1234" t="str">
        <f t="shared" si="19"/>
        <v>د ف ص / 1785</v>
      </c>
    </row>
    <row r="1235" spans="1:3" x14ac:dyDescent="0.25">
      <c r="A1235" s="2" t="s">
        <v>1120</v>
      </c>
      <c r="B1235">
        <v>6731</v>
      </c>
      <c r="C1235" t="str">
        <f t="shared" si="19"/>
        <v>أ ه ب / 6731</v>
      </c>
    </row>
    <row r="1236" spans="1:3" x14ac:dyDescent="0.25">
      <c r="A1236" s="2" t="s">
        <v>1120</v>
      </c>
      <c r="B1236">
        <v>5231</v>
      </c>
      <c r="C1236" t="str">
        <f t="shared" si="19"/>
        <v>أ ه ب / 5231</v>
      </c>
    </row>
    <row r="1237" spans="1:3" x14ac:dyDescent="0.25">
      <c r="A1237" s="2" t="s">
        <v>1111</v>
      </c>
      <c r="B1237">
        <v>3879</v>
      </c>
      <c r="C1237" t="str">
        <f t="shared" si="19"/>
        <v>ن ق د / 3879</v>
      </c>
    </row>
    <row r="1238" spans="1:3" x14ac:dyDescent="0.25">
      <c r="A1238" s="2" t="s">
        <v>1246</v>
      </c>
      <c r="B1238">
        <v>2141</v>
      </c>
      <c r="C1238" t="str">
        <f t="shared" si="19"/>
        <v>ط و ص / 2141</v>
      </c>
    </row>
    <row r="1239" spans="1:3" x14ac:dyDescent="0.25">
      <c r="A1239" s="2" t="s">
        <v>1121</v>
      </c>
      <c r="B1239">
        <v>7316</v>
      </c>
      <c r="C1239" t="str">
        <f t="shared" si="19"/>
        <v>ع ه س / 7316</v>
      </c>
    </row>
    <row r="1240" spans="1:3" x14ac:dyDescent="0.25">
      <c r="A1240" s="2" t="s">
        <v>1207</v>
      </c>
      <c r="B1240">
        <v>5438</v>
      </c>
      <c r="C1240" t="str">
        <f t="shared" si="19"/>
        <v>د م ر / 5438</v>
      </c>
    </row>
    <row r="1241" spans="1:3" x14ac:dyDescent="0.25">
      <c r="A1241" s="2" t="s">
        <v>1175</v>
      </c>
      <c r="B1241">
        <v>3582</v>
      </c>
      <c r="C1241" t="str">
        <f t="shared" si="19"/>
        <v>د ى ع / 3582</v>
      </c>
    </row>
    <row r="1242" spans="1:3" x14ac:dyDescent="0.25">
      <c r="A1242" s="2" t="s">
        <v>1224</v>
      </c>
      <c r="B1242">
        <v>9628</v>
      </c>
      <c r="C1242" t="str">
        <f t="shared" si="19"/>
        <v>د ن ى / 9628</v>
      </c>
    </row>
    <row r="1243" spans="1:3" x14ac:dyDescent="0.25">
      <c r="A1243" s="2" t="s">
        <v>1151</v>
      </c>
      <c r="B1243">
        <v>1389</v>
      </c>
      <c r="C1243" t="str">
        <f t="shared" si="19"/>
        <v>د ن ر / 1389</v>
      </c>
    </row>
    <row r="1244" spans="1:3" x14ac:dyDescent="0.25">
      <c r="A1244" s="2" t="s">
        <v>1207</v>
      </c>
      <c r="B1244">
        <v>3568</v>
      </c>
      <c r="C1244" t="str">
        <f t="shared" si="19"/>
        <v>د م ر / 3568</v>
      </c>
    </row>
    <row r="1245" spans="1:3" x14ac:dyDescent="0.25">
      <c r="A1245" s="2" t="s">
        <v>1209</v>
      </c>
      <c r="B1245">
        <v>5792</v>
      </c>
      <c r="C1245" t="str">
        <f t="shared" si="19"/>
        <v>ط ل س / 5792</v>
      </c>
    </row>
    <row r="1246" spans="1:3" x14ac:dyDescent="0.25">
      <c r="A1246" s="2" t="s">
        <v>1155</v>
      </c>
      <c r="B1246">
        <v>3597</v>
      </c>
      <c r="C1246" t="str">
        <f t="shared" si="19"/>
        <v>د ه ر / 3597</v>
      </c>
    </row>
    <row r="1247" spans="1:3" x14ac:dyDescent="0.25">
      <c r="A1247" s="2" t="s">
        <v>1175</v>
      </c>
      <c r="B1247">
        <v>3845</v>
      </c>
      <c r="C1247" t="str">
        <f t="shared" si="19"/>
        <v>د ى ع / 3845</v>
      </c>
    </row>
    <row r="1248" spans="1:3" x14ac:dyDescent="0.25">
      <c r="A1248" s="2" t="s">
        <v>1224</v>
      </c>
      <c r="B1248">
        <v>8634</v>
      </c>
      <c r="C1248" t="str">
        <f t="shared" si="19"/>
        <v>د ن ى / 8634</v>
      </c>
    </row>
    <row r="1249" spans="1:3" x14ac:dyDescent="0.25">
      <c r="A1249" s="2" t="s">
        <v>1116</v>
      </c>
      <c r="B1249">
        <v>5685</v>
      </c>
      <c r="C1249" t="str">
        <f t="shared" si="19"/>
        <v>ط س ل / 5685</v>
      </c>
    </row>
    <row r="1250" spans="1:3" x14ac:dyDescent="0.25">
      <c r="A1250" s="2" t="s">
        <v>1114</v>
      </c>
      <c r="B1250">
        <v>1324</v>
      </c>
      <c r="C1250" t="str">
        <f t="shared" si="19"/>
        <v>ط س س / 1324</v>
      </c>
    </row>
    <row r="1251" spans="1:3" x14ac:dyDescent="0.25">
      <c r="A1251" s="2" t="s">
        <v>1210</v>
      </c>
      <c r="B1251">
        <v>1263</v>
      </c>
      <c r="C1251" t="str">
        <f t="shared" si="19"/>
        <v>د ف ص / 1263</v>
      </c>
    </row>
    <row r="1252" spans="1:3" x14ac:dyDescent="0.25">
      <c r="A1252" s="2" t="s">
        <v>1230</v>
      </c>
      <c r="B1252">
        <v>2963</v>
      </c>
      <c r="C1252" t="str">
        <f t="shared" si="19"/>
        <v>د ه ى / 2963</v>
      </c>
    </row>
    <row r="1253" spans="1:3" x14ac:dyDescent="0.25">
      <c r="A1253" s="2" t="s">
        <v>1118</v>
      </c>
      <c r="B1253">
        <v>2795</v>
      </c>
      <c r="C1253" t="str">
        <f t="shared" si="19"/>
        <v>ط و د / 2795</v>
      </c>
    </row>
    <row r="1254" spans="1:3" x14ac:dyDescent="0.25">
      <c r="A1254" s="2" t="s">
        <v>1160</v>
      </c>
      <c r="B1254">
        <v>7236</v>
      </c>
      <c r="C1254" t="str">
        <f t="shared" si="19"/>
        <v>س أ س / 7236</v>
      </c>
    </row>
    <row r="1255" spans="1:3" x14ac:dyDescent="0.25">
      <c r="A1255" s="2" t="s">
        <v>1171</v>
      </c>
      <c r="B1255">
        <v>3459</v>
      </c>
      <c r="C1255" t="str">
        <f t="shared" si="19"/>
        <v>ب ج ر / 3459</v>
      </c>
    </row>
    <row r="1256" spans="1:3" x14ac:dyDescent="0.25">
      <c r="A1256" s="2" t="s">
        <v>1171</v>
      </c>
      <c r="B1256">
        <v>3291</v>
      </c>
      <c r="C1256" t="str">
        <f t="shared" si="19"/>
        <v>ب ج ر / 3291</v>
      </c>
    </row>
    <row r="1257" spans="1:3" x14ac:dyDescent="0.25">
      <c r="A1257" s="2" t="s">
        <v>1231</v>
      </c>
      <c r="B1257">
        <v>2182</v>
      </c>
      <c r="C1257" t="str">
        <f t="shared" si="19"/>
        <v>أ ن / 2182</v>
      </c>
    </row>
    <row r="1258" spans="1:3" x14ac:dyDescent="0.25">
      <c r="A1258" s="2" t="s">
        <v>1226</v>
      </c>
      <c r="B1258">
        <v>3953</v>
      </c>
      <c r="C1258" t="str">
        <f t="shared" si="19"/>
        <v>د ج و / 3953</v>
      </c>
    </row>
    <row r="1259" spans="1:3" x14ac:dyDescent="0.25">
      <c r="A1259" s="2" t="s">
        <v>1223</v>
      </c>
      <c r="B1259">
        <v>8241</v>
      </c>
      <c r="C1259" t="str">
        <f t="shared" si="19"/>
        <v>ط م ر / 8241</v>
      </c>
    </row>
    <row r="1260" spans="1:3" x14ac:dyDescent="0.25">
      <c r="A1260" s="2" t="s">
        <v>1247</v>
      </c>
      <c r="B1260">
        <v>6375</v>
      </c>
      <c r="C1260" t="str">
        <f t="shared" si="19"/>
        <v>ف ص د / 6375</v>
      </c>
    </row>
    <row r="1261" spans="1:3" x14ac:dyDescent="0.25">
      <c r="A1261" s="2" t="s">
        <v>1113</v>
      </c>
      <c r="B1261">
        <v>4189</v>
      </c>
      <c r="C1261" t="str">
        <f t="shared" si="19"/>
        <v>ب ى د / 4189</v>
      </c>
    </row>
    <row r="1262" spans="1:3" x14ac:dyDescent="0.25">
      <c r="A1262" s="2" t="s">
        <v>1179</v>
      </c>
      <c r="B1262">
        <v>1747</v>
      </c>
      <c r="C1262" t="str">
        <f t="shared" si="19"/>
        <v>ع ن / 1747</v>
      </c>
    </row>
    <row r="1263" spans="1:3" x14ac:dyDescent="0.25">
      <c r="A1263" s="2" t="s">
        <v>1138</v>
      </c>
      <c r="B1263">
        <v>2987</v>
      </c>
      <c r="C1263" t="str">
        <f t="shared" si="19"/>
        <v>ق ف ج / 2987</v>
      </c>
    </row>
    <row r="1264" spans="1:3" x14ac:dyDescent="0.25">
      <c r="A1264" s="2" t="s">
        <v>1138</v>
      </c>
      <c r="B1264">
        <v>5864</v>
      </c>
      <c r="C1264" t="str">
        <f t="shared" si="19"/>
        <v>ق ف ج / 5864</v>
      </c>
    </row>
    <row r="1265" spans="1:3" x14ac:dyDescent="0.25">
      <c r="A1265" s="2" t="s">
        <v>1151</v>
      </c>
      <c r="B1265">
        <v>2573</v>
      </c>
      <c r="C1265" t="str">
        <f t="shared" si="19"/>
        <v>د ن ر / 2573</v>
      </c>
    </row>
    <row r="1266" spans="1:3" x14ac:dyDescent="0.25">
      <c r="A1266" s="2" t="s">
        <v>1166</v>
      </c>
      <c r="B1266">
        <v>8746</v>
      </c>
      <c r="C1266" t="str">
        <f t="shared" si="19"/>
        <v>ق س و / 8746</v>
      </c>
    </row>
    <row r="1267" spans="1:3" x14ac:dyDescent="0.25">
      <c r="A1267" s="2" t="s">
        <v>1139</v>
      </c>
      <c r="B1267">
        <v>4278</v>
      </c>
      <c r="C1267" t="str">
        <f t="shared" si="19"/>
        <v>س ف ر / 4278</v>
      </c>
    </row>
    <row r="1268" spans="1:3" x14ac:dyDescent="0.25">
      <c r="A1268" s="2" t="s">
        <v>1218</v>
      </c>
      <c r="B1268">
        <v>2965</v>
      </c>
      <c r="C1268" t="str">
        <f t="shared" si="19"/>
        <v>ل ص ج / 2965</v>
      </c>
    </row>
    <row r="1269" spans="1:3" x14ac:dyDescent="0.25">
      <c r="A1269" s="2" t="s">
        <v>1177</v>
      </c>
      <c r="B1269">
        <v>3129</v>
      </c>
      <c r="C1269" t="str">
        <f t="shared" si="19"/>
        <v>ق ص ف / 3129</v>
      </c>
    </row>
    <row r="1270" spans="1:3" x14ac:dyDescent="0.25">
      <c r="A1270" s="2" t="s">
        <v>1128</v>
      </c>
      <c r="B1270">
        <v>7543</v>
      </c>
      <c r="C1270" t="str">
        <f t="shared" si="19"/>
        <v>س أ ل / 7543</v>
      </c>
    </row>
    <row r="1271" spans="1:3" x14ac:dyDescent="0.25">
      <c r="A1271" s="2" t="s">
        <v>1223</v>
      </c>
      <c r="B1271">
        <v>8751</v>
      </c>
      <c r="C1271" t="str">
        <f t="shared" si="19"/>
        <v>ط م ر / 8751</v>
      </c>
    </row>
    <row r="1272" spans="1:3" x14ac:dyDescent="0.25">
      <c r="A1272" s="2" t="s">
        <v>1113</v>
      </c>
      <c r="B1272">
        <v>8479</v>
      </c>
      <c r="C1272" t="str">
        <f t="shared" si="19"/>
        <v>ب ى د / 8479</v>
      </c>
    </row>
    <row r="1273" spans="1:3" x14ac:dyDescent="0.25">
      <c r="A1273" s="2" t="s">
        <v>1174</v>
      </c>
      <c r="B1273">
        <v>8537</v>
      </c>
      <c r="C1273" t="str">
        <f t="shared" si="19"/>
        <v>ر ط د / 8537</v>
      </c>
    </row>
    <row r="1274" spans="1:3" x14ac:dyDescent="0.25">
      <c r="A1274" s="2" t="s">
        <v>1118</v>
      </c>
      <c r="B1274">
        <v>2473</v>
      </c>
      <c r="C1274" t="str">
        <f t="shared" si="19"/>
        <v>ط و د / 2473</v>
      </c>
    </row>
    <row r="1275" spans="1:3" x14ac:dyDescent="0.25">
      <c r="A1275" s="2" t="s">
        <v>1118</v>
      </c>
      <c r="B1275">
        <v>1684</v>
      </c>
      <c r="C1275" t="str">
        <f t="shared" si="19"/>
        <v>ط و د / 1684</v>
      </c>
    </row>
    <row r="1276" spans="1:3" x14ac:dyDescent="0.25">
      <c r="A1276" s="2" t="s">
        <v>1248</v>
      </c>
      <c r="B1276">
        <v>7541</v>
      </c>
      <c r="C1276" t="str">
        <f t="shared" si="19"/>
        <v>ج ف م / 7541</v>
      </c>
    </row>
    <row r="1277" spans="1:3" x14ac:dyDescent="0.25">
      <c r="A1277" s="2" t="s">
        <v>1249</v>
      </c>
      <c r="B1277">
        <v>9486</v>
      </c>
      <c r="C1277" t="str">
        <f t="shared" si="19"/>
        <v>د ط ج / 9486</v>
      </c>
    </row>
    <row r="1278" spans="1:3" x14ac:dyDescent="0.25">
      <c r="A1278" s="2" t="s">
        <v>1119</v>
      </c>
      <c r="B1278">
        <v>2794</v>
      </c>
      <c r="C1278" t="str">
        <f t="shared" si="19"/>
        <v>أ ف ب / 2794</v>
      </c>
    </row>
    <row r="1279" spans="1:3" x14ac:dyDescent="0.25">
      <c r="A1279" s="2" t="s">
        <v>1161</v>
      </c>
      <c r="B1279">
        <v>4938</v>
      </c>
      <c r="C1279" t="str">
        <f t="shared" si="19"/>
        <v>م ل ر / 4938</v>
      </c>
    </row>
    <row r="1280" spans="1:3" x14ac:dyDescent="0.25">
      <c r="A1280" s="2" t="s">
        <v>1150</v>
      </c>
      <c r="B1280">
        <v>1394</v>
      </c>
      <c r="C1280" t="str">
        <f t="shared" si="19"/>
        <v>ر ج ق / 1394</v>
      </c>
    </row>
    <row r="1281" spans="1:3" x14ac:dyDescent="0.25">
      <c r="A1281" s="2" t="s">
        <v>1124</v>
      </c>
      <c r="B1281">
        <v>4321</v>
      </c>
      <c r="C1281" t="str">
        <f t="shared" si="19"/>
        <v>ق ط س / 4321</v>
      </c>
    </row>
    <row r="1282" spans="1:3" x14ac:dyDescent="0.25">
      <c r="A1282" s="2" t="s">
        <v>1136</v>
      </c>
      <c r="B1282">
        <v>1932</v>
      </c>
      <c r="C1282" t="str">
        <f t="shared" si="19"/>
        <v>س ب ل / 1932</v>
      </c>
    </row>
    <row r="1283" spans="1:3" x14ac:dyDescent="0.25">
      <c r="A1283" s="2" t="s">
        <v>1124</v>
      </c>
      <c r="B1283">
        <v>5271</v>
      </c>
      <c r="C1283" t="str">
        <f t="shared" ref="C1283:C1316" si="20">CONCATENATE(A1283," / ",B1283)</f>
        <v>ق ط س / 5271</v>
      </c>
    </row>
    <row r="1284" spans="1:3" x14ac:dyDescent="0.25">
      <c r="A1284" s="2" t="s">
        <v>1138</v>
      </c>
      <c r="B1284">
        <v>6398</v>
      </c>
      <c r="C1284" t="str">
        <f t="shared" si="20"/>
        <v>ق ف ج / 6398</v>
      </c>
    </row>
    <row r="1285" spans="1:3" x14ac:dyDescent="0.25">
      <c r="A1285" s="2" t="s">
        <v>1170</v>
      </c>
      <c r="B1285">
        <v>9134</v>
      </c>
      <c r="C1285" t="str">
        <f t="shared" si="20"/>
        <v>ع ق ص / 9134</v>
      </c>
    </row>
    <row r="1286" spans="1:3" x14ac:dyDescent="0.25">
      <c r="A1286" s="2" t="s">
        <v>1122</v>
      </c>
      <c r="B1286">
        <v>9689</v>
      </c>
      <c r="C1286" t="str">
        <f t="shared" si="20"/>
        <v>ع د أ / 9689</v>
      </c>
    </row>
    <row r="1287" spans="1:3" x14ac:dyDescent="0.25">
      <c r="A1287" s="2" t="s">
        <v>1217</v>
      </c>
      <c r="B1287">
        <v>4628</v>
      </c>
      <c r="C1287" t="str">
        <f t="shared" si="20"/>
        <v>ل ع د / 4628</v>
      </c>
    </row>
    <row r="1288" spans="1:3" x14ac:dyDescent="0.25">
      <c r="A1288" s="2" t="s">
        <v>1118</v>
      </c>
      <c r="B1288">
        <v>2649</v>
      </c>
      <c r="C1288" t="str">
        <f t="shared" si="20"/>
        <v>ط و د / 2649</v>
      </c>
    </row>
    <row r="1289" spans="1:3" x14ac:dyDescent="0.25">
      <c r="A1289" s="2" t="s">
        <v>1113</v>
      </c>
      <c r="B1289">
        <v>9563</v>
      </c>
      <c r="C1289" t="str">
        <f t="shared" si="20"/>
        <v>ب ى د / 9563</v>
      </c>
    </row>
    <row r="1290" spans="1:3" x14ac:dyDescent="0.25">
      <c r="A1290" s="2" t="s">
        <v>1212</v>
      </c>
      <c r="B1290">
        <v>2471</v>
      </c>
      <c r="C1290" t="str">
        <f t="shared" si="20"/>
        <v>ب د ر / 2471</v>
      </c>
    </row>
    <row r="1291" spans="1:3" x14ac:dyDescent="0.25">
      <c r="A1291" s="2" t="s">
        <v>1206</v>
      </c>
      <c r="B1291">
        <v>3296</v>
      </c>
      <c r="C1291" t="str">
        <f t="shared" si="20"/>
        <v>أ ق ن / 3296</v>
      </c>
    </row>
    <row r="1292" spans="1:3" x14ac:dyDescent="0.25">
      <c r="A1292" s="2" t="s">
        <v>1240</v>
      </c>
      <c r="B1292">
        <v>4583</v>
      </c>
      <c r="C1292" t="str">
        <f t="shared" si="20"/>
        <v>ط ص د / 4583</v>
      </c>
    </row>
    <row r="1293" spans="1:3" x14ac:dyDescent="0.25">
      <c r="A1293" s="2" t="s">
        <v>1156</v>
      </c>
      <c r="B1293">
        <v>4863</v>
      </c>
      <c r="C1293" t="str">
        <f t="shared" si="20"/>
        <v>م و ط / 4863</v>
      </c>
    </row>
    <row r="1294" spans="1:3" x14ac:dyDescent="0.25">
      <c r="A1294" s="2" t="s">
        <v>1116</v>
      </c>
      <c r="B1294">
        <v>3949</v>
      </c>
      <c r="C1294" t="str">
        <f t="shared" si="20"/>
        <v>ط س ل / 3949</v>
      </c>
    </row>
    <row r="1295" spans="1:3" x14ac:dyDescent="0.25">
      <c r="A1295" s="2" t="s">
        <v>1171</v>
      </c>
      <c r="B1295">
        <v>3278</v>
      </c>
      <c r="C1295" t="str">
        <f t="shared" si="20"/>
        <v>ب ج ر / 3278</v>
      </c>
    </row>
    <row r="1296" spans="1:3" x14ac:dyDescent="0.25">
      <c r="A1296" s="2" t="s">
        <v>1212</v>
      </c>
      <c r="B1296">
        <v>1358</v>
      </c>
      <c r="C1296" t="str">
        <f t="shared" si="20"/>
        <v>ب د ر / 1358</v>
      </c>
    </row>
    <row r="1297" spans="1:3" x14ac:dyDescent="0.25">
      <c r="A1297" s="2" t="s">
        <v>1113</v>
      </c>
      <c r="B1297">
        <v>7623</v>
      </c>
      <c r="C1297" t="str">
        <f t="shared" si="20"/>
        <v>ب ى د / 7623</v>
      </c>
    </row>
    <row r="1298" spans="1:3" x14ac:dyDescent="0.25">
      <c r="A1298" s="2" t="s">
        <v>1170</v>
      </c>
      <c r="B1298">
        <v>7695</v>
      </c>
      <c r="C1298" t="str">
        <f t="shared" si="20"/>
        <v>ع ق ص / 7695</v>
      </c>
    </row>
    <row r="1299" spans="1:3" x14ac:dyDescent="0.25">
      <c r="A1299" s="2" t="s">
        <v>1171</v>
      </c>
      <c r="B1299">
        <v>3218</v>
      </c>
      <c r="C1299" t="str">
        <f t="shared" si="20"/>
        <v>ب ج ر / 3218</v>
      </c>
    </row>
    <row r="1300" spans="1:3" x14ac:dyDescent="0.25">
      <c r="A1300" s="2" t="s">
        <v>1206</v>
      </c>
      <c r="B1300">
        <v>3279</v>
      </c>
      <c r="C1300" t="str">
        <f t="shared" si="20"/>
        <v>أ ق ن / 3279</v>
      </c>
    </row>
    <row r="1301" spans="1:3" x14ac:dyDescent="0.25">
      <c r="A1301" s="2" t="s">
        <v>1175</v>
      </c>
      <c r="B1301">
        <v>6812</v>
      </c>
      <c r="C1301" t="str">
        <f t="shared" si="20"/>
        <v>د ى ع / 6812</v>
      </c>
    </row>
    <row r="1302" spans="1:3" x14ac:dyDescent="0.25">
      <c r="A1302" s="2" t="s">
        <v>1115</v>
      </c>
      <c r="B1302">
        <v>4317</v>
      </c>
      <c r="C1302" t="str">
        <f t="shared" si="20"/>
        <v>ر ع د / 4317</v>
      </c>
    </row>
    <row r="1303" spans="1:3" x14ac:dyDescent="0.25">
      <c r="A1303" s="2" t="s">
        <v>1208</v>
      </c>
      <c r="B1303">
        <v>6258</v>
      </c>
      <c r="C1303" t="str">
        <f t="shared" si="20"/>
        <v>ط م س / 6258</v>
      </c>
    </row>
    <row r="1304" spans="1:3" x14ac:dyDescent="0.25">
      <c r="A1304" s="2" t="s">
        <v>1211</v>
      </c>
      <c r="B1304">
        <v>8934</v>
      </c>
      <c r="C1304" t="str">
        <f t="shared" si="20"/>
        <v>د أ ط / 8934</v>
      </c>
    </row>
    <row r="1305" spans="1:3" x14ac:dyDescent="0.25">
      <c r="A1305" s="2" t="s">
        <v>1115</v>
      </c>
      <c r="B1305">
        <v>3829</v>
      </c>
      <c r="C1305" t="str">
        <f t="shared" si="20"/>
        <v>ر ع د / 3829</v>
      </c>
    </row>
    <row r="1306" spans="1:3" x14ac:dyDescent="0.25">
      <c r="A1306" s="2" t="s">
        <v>1214</v>
      </c>
      <c r="B1306">
        <v>1878</v>
      </c>
      <c r="C1306" t="str">
        <f t="shared" si="20"/>
        <v>ع س أ / 1878</v>
      </c>
    </row>
    <row r="1307" spans="1:3" x14ac:dyDescent="0.25">
      <c r="A1307" s="2" t="s">
        <v>1128</v>
      </c>
      <c r="B1307">
        <v>9738</v>
      </c>
      <c r="C1307" t="str">
        <f t="shared" si="20"/>
        <v>س أ ل / 9738</v>
      </c>
    </row>
    <row r="1308" spans="1:3" x14ac:dyDescent="0.25">
      <c r="A1308" s="2" t="s">
        <v>1164</v>
      </c>
      <c r="B1308">
        <v>8274</v>
      </c>
      <c r="C1308" t="str">
        <f t="shared" si="20"/>
        <v>ط ع ب / 8274</v>
      </c>
    </row>
    <row r="1309" spans="1:3" x14ac:dyDescent="0.25">
      <c r="A1309" s="2" t="s">
        <v>1139</v>
      </c>
      <c r="B1309">
        <v>8173</v>
      </c>
      <c r="C1309" t="str">
        <f t="shared" si="20"/>
        <v>س ف ر / 8173</v>
      </c>
    </row>
    <row r="1310" spans="1:3" x14ac:dyDescent="0.25">
      <c r="A1310" s="2" t="s">
        <v>1186</v>
      </c>
      <c r="B1310">
        <v>642</v>
      </c>
      <c r="C1310" t="str">
        <f t="shared" si="20"/>
        <v>أ ب ل / 642</v>
      </c>
    </row>
    <row r="1311" spans="1:3" x14ac:dyDescent="0.25">
      <c r="A1311" s="2" t="s">
        <v>1214</v>
      </c>
      <c r="B1311">
        <v>2123</v>
      </c>
      <c r="C1311" t="str">
        <f t="shared" si="20"/>
        <v>ع س أ / 2123</v>
      </c>
    </row>
    <row r="1312" spans="1:3" x14ac:dyDescent="0.25">
      <c r="A1312" s="2" t="s">
        <v>1123</v>
      </c>
      <c r="B1312">
        <v>8274</v>
      </c>
      <c r="C1312" t="str">
        <f t="shared" si="20"/>
        <v>ع ه ق / 8274</v>
      </c>
    </row>
    <row r="1313" spans="1:3" x14ac:dyDescent="0.25">
      <c r="A1313" s="2" t="s">
        <v>1186</v>
      </c>
      <c r="B1313">
        <v>643</v>
      </c>
      <c r="C1313" t="str">
        <f t="shared" si="20"/>
        <v>أ ب ل / 643</v>
      </c>
    </row>
    <row r="1314" spans="1:3" x14ac:dyDescent="0.25">
      <c r="A1314" s="2" t="s">
        <v>1161</v>
      </c>
      <c r="B1314">
        <v>2473</v>
      </c>
      <c r="C1314" t="str">
        <f t="shared" si="20"/>
        <v>م ل ر / 2473</v>
      </c>
    </row>
    <row r="1315" spans="1:3" x14ac:dyDescent="0.25">
      <c r="A1315" s="2" t="s">
        <v>1161</v>
      </c>
      <c r="B1315">
        <v>2354</v>
      </c>
      <c r="C1315" t="str">
        <f t="shared" si="20"/>
        <v>م ل ر / 2354</v>
      </c>
    </row>
    <row r="1316" spans="1:3" x14ac:dyDescent="0.25">
      <c r="A1316" s="2" t="s">
        <v>1213</v>
      </c>
      <c r="B1316">
        <v>261</v>
      </c>
      <c r="C1316" t="str">
        <f t="shared" si="20"/>
        <v>ف ى ب / 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6"/>
  <sheetViews>
    <sheetView rightToLeft="1" workbookViewId="0">
      <selection activeCell="B1" sqref="B1:C1048576"/>
    </sheetView>
  </sheetViews>
  <sheetFormatPr defaultRowHeight="19.5" customHeight="1" x14ac:dyDescent="0.25"/>
  <cols>
    <col min="1" max="2" width="14.85546875" customWidth="1"/>
  </cols>
  <sheetData>
    <row r="1" spans="1:3" ht="19.5" customHeight="1" x14ac:dyDescent="0.25">
      <c r="A1" s="1" t="s">
        <v>0</v>
      </c>
      <c r="B1" s="2" t="s">
        <v>1250</v>
      </c>
      <c r="C1" t="s">
        <v>1251</v>
      </c>
    </row>
    <row r="2" spans="1:3" ht="19.5" customHeight="1" x14ac:dyDescent="0.25">
      <c r="A2" s="2" t="s">
        <v>1</v>
      </c>
      <c r="B2" s="2" t="s">
        <v>1111</v>
      </c>
      <c r="C2">
        <v>3841</v>
      </c>
    </row>
    <row r="3" spans="1:3" ht="19.5" customHeight="1" x14ac:dyDescent="0.25">
      <c r="A3" s="2" t="s">
        <v>2</v>
      </c>
      <c r="B3" s="2" t="s">
        <v>1112</v>
      </c>
      <c r="C3">
        <v>4362</v>
      </c>
    </row>
    <row r="4" spans="1:3" ht="19.5" customHeight="1" x14ac:dyDescent="0.25">
      <c r="A4" s="2" t="s">
        <v>3</v>
      </c>
      <c r="B4" s="2" t="s">
        <v>1113</v>
      </c>
      <c r="C4">
        <v>2784</v>
      </c>
    </row>
    <row r="5" spans="1:3" ht="19.5" customHeight="1" x14ac:dyDescent="0.25">
      <c r="A5" s="2" t="s">
        <v>4</v>
      </c>
      <c r="B5" s="2" t="s">
        <v>1114</v>
      </c>
      <c r="C5">
        <v>1254</v>
      </c>
    </row>
    <row r="6" spans="1:3" ht="19.5" customHeight="1" x14ac:dyDescent="0.25">
      <c r="A6" s="2" t="s">
        <v>5</v>
      </c>
      <c r="B6" s="2" t="s">
        <v>1115</v>
      </c>
      <c r="C6">
        <v>5236</v>
      </c>
    </row>
    <row r="7" spans="1:3" ht="19.5" customHeight="1" x14ac:dyDescent="0.25">
      <c r="A7" s="2" t="s">
        <v>6</v>
      </c>
      <c r="B7" s="2" t="s">
        <v>1116</v>
      </c>
      <c r="C7">
        <v>4898</v>
      </c>
    </row>
    <row r="8" spans="1:3" ht="19.5" customHeight="1" x14ac:dyDescent="0.25">
      <c r="A8" s="2" t="s">
        <v>7</v>
      </c>
      <c r="B8" s="2" t="s">
        <v>1117</v>
      </c>
      <c r="C8">
        <v>6481</v>
      </c>
    </row>
    <row r="9" spans="1:3" ht="19.5" customHeight="1" x14ac:dyDescent="0.25">
      <c r="A9" s="2" t="s">
        <v>8</v>
      </c>
      <c r="B9" s="2" t="s">
        <v>1118</v>
      </c>
      <c r="C9">
        <v>2174</v>
      </c>
    </row>
    <row r="10" spans="1:3" ht="19.5" customHeight="1" x14ac:dyDescent="0.25">
      <c r="A10" s="2" t="s">
        <v>9</v>
      </c>
      <c r="B10" s="2" t="s">
        <v>1111</v>
      </c>
      <c r="C10">
        <v>3879</v>
      </c>
    </row>
    <row r="11" spans="1:3" ht="19.5" customHeight="1" x14ac:dyDescent="0.25">
      <c r="A11" s="2" t="s">
        <v>10</v>
      </c>
      <c r="B11" s="2" t="s">
        <v>1119</v>
      </c>
      <c r="C11">
        <v>1236</v>
      </c>
    </row>
    <row r="12" spans="1:3" ht="19.5" customHeight="1" x14ac:dyDescent="0.25">
      <c r="A12" s="2" t="s">
        <v>11</v>
      </c>
      <c r="B12" s="2" t="s">
        <v>1120</v>
      </c>
      <c r="C12">
        <v>7318</v>
      </c>
    </row>
    <row r="13" spans="1:3" ht="19.5" customHeight="1" x14ac:dyDescent="0.25">
      <c r="A13" s="2" t="s">
        <v>12</v>
      </c>
      <c r="B13" s="2" t="s">
        <v>1121</v>
      </c>
      <c r="C13">
        <v>7853</v>
      </c>
    </row>
    <row r="14" spans="1:3" ht="19.5" customHeight="1" x14ac:dyDescent="0.25">
      <c r="A14" s="2" t="s">
        <v>13</v>
      </c>
      <c r="B14" s="2" t="s">
        <v>1122</v>
      </c>
      <c r="C14">
        <v>1722</v>
      </c>
    </row>
    <row r="15" spans="1:3" ht="19.5" customHeight="1" x14ac:dyDescent="0.25">
      <c r="A15" s="2" t="s">
        <v>14</v>
      </c>
      <c r="B15" s="2" t="s">
        <v>1118</v>
      </c>
      <c r="C15">
        <v>1284</v>
      </c>
    </row>
    <row r="16" spans="1:3" ht="19.5" customHeight="1" x14ac:dyDescent="0.25">
      <c r="A16" s="2" t="s">
        <v>15</v>
      </c>
      <c r="B16" s="2" t="s">
        <v>1123</v>
      </c>
      <c r="C16">
        <v>3519</v>
      </c>
    </row>
    <row r="17" spans="1:3" ht="19.5" customHeight="1" x14ac:dyDescent="0.25">
      <c r="A17" s="2" t="s">
        <v>16</v>
      </c>
      <c r="B17" s="2" t="s">
        <v>1113</v>
      </c>
      <c r="C17">
        <v>2738</v>
      </c>
    </row>
    <row r="18" spans="1:3" ht="19.5" customHeight="1" x14ac:dyDescent="0.25">
      <c r="A18" s="2" t="s">
        <v>17</v>
      </c>
      <c r="B18" s="2" t="s">
        <v>1116</v>
      </c>
      <c r="C18">
        <v>3683</v>
      </c>
    </row>
    <row r="19" spans="1:3" ht="19.5" customHeight="1" x14ac:dyDescent="0.25">
      <c r="A19" s="2" t="s">
        <v>18</v>
      </c>
      <c r="B19" s="2" t="s">
        <v>1115</v>
      </c>
      <c r="C19">
        <v>5238</v>
      </c>
    </row>
    <row r="20" spans="1:3" ht="19.5" customHeight="1" x14ac:dyDescent="0.25">
      <c r="A20" s="2" t="s">
        <v>19</v>
      </c>
      <c r="B20" s="2" t="s">
        <v>1123</v>
      </c>
      <c r="C20">
        <v>3852</v>
      </c>
    </row>
    <row r="21" spans="1:3" ht="19.5" customHeight="1" x14ac:dyDescent="0.25">
      <c r="A21" s="2" t="s">
        <v>20</v>
      </c>
      <c r="B21" s="2" t="s">
        <v>1118</v>
      </c>
      <c r="C21">
        <v>2518</v>
      </c>
    </row>
    <row r="22" spans="1:3" ht="19.5" customHeight="1" x14ac:dyDescent="0.25">
      <c r="A22" s="2" t="s">
        <v>21</v>
      </c>
      <c r="B22" s="2" t="s">
        <v>1124</v>
      </c>
      <c r="C22">
        <v>4869</v>
      </c>
    </row>
    <row r="23" spans="1:3" ht="19.5" customHeight="1" x14ac:dyDescent="0.25">
      <c r="A23" s="2" t="s">
        <v>22</v>
      </c>
      <c r="B23" s="2" t="s">
        <v>1119</v>
      </c>
      <c r="C23">
        <v>1237</v>
      </c>
    </row>
    <row r="24" spans="1:3" ht="19.5" customHeight="1" x14ac:dyDescent="0.25">
      <c r="A24" s="2" t="s">
        <v>23</v>
      </c>
      <c r="B24" s="2" t="s">
        <v>1112</v>
      </c>
      <c r="C24">
        <v>4573</v>
      </c>
    </row>
    <row r="25" spans="1:3" ht="19.5" customHeight="1" x14ac:dyDescent="0.25">
      <c r="A25" s="2" t="s">
        <v>24</v>
      </c>
      <c r="B25" s="2" t="s">
        <v>1121</v>
      </c>
      <c r="C25">
        <v>6874</v>
      </c>
    </row>
    <row r="26" spans="1:3" ht="19.5" customHeight="1" x14ac:dyDescent="0.25">
      <c r="A26" s="2" t="s">
        <v>25</v>
      </c>
      <c r="B26" s="2" t="s">
        <v>1118</v>
      </c>
      <c r="C26">
        <v>2568</v>
      </c>
    </row>
    <row r="27" spans="1:3" ht="19.5" customHeight="1" x14ac:dyDescent="0.25">
      <c r="A27" s="2" t="s">
        <v>26</v>
      </c>
      <c r="B27" s="2" t="s">
        <v>1118</v>
      </c>
      <c r="C27">
        <v>2584</v>
      </c>
    </row>
    <row r="28" spans="1:3" ht="19.5" customHeight="1" x14ac:dyDescent="0.25">
      <c r="A28" s="2" t="s">
        <v>27</v>
      </c>
      <c r="B28" s="2" t="s">
        <v>1111</v>
      </c>
      <c r="C28">
        <v>4159</v>
      </c>
    </row>
    <row r="29" spans="1:3" ht="19.5" customHeight="1" x14ac:dyDescent="0.25">
      <c r="A29" s="2" t="s">
        <v>28</v>
      </c>
      <c r="B29" s="2" t="s">
        <v>1125</v>
      </c>
      <c r="C29">
        <v>965</v>
      </c>
    </row>
    <row r="30" spans="1:3" ht="19.5" customHeight="1" x14ac:dyDescent="0.25">
      <c r="A30" s="2" t="s">
        <v>29</v>
      </c>
      <c r="B30" s="2" t="s">
        <v>1126</v>
      </c>
      <c r="C30">
        <v>9723</v>
      </c>
    </row>
    <row r="31" spans="1:3" ht="19.5" customHeight="1" x14ac:dyDescent="0.25">
      <c r="A31" s="2" t="s">
        <v>30</v>
      </c>
      <c r="B31" s="2" t="s">
        <v>1123</v>
      </c>
      <c r="C31">
        <v>9186</v>
      </c>
    </row>
    <row r="32" spans="1:3" ht="19.5" customHeight="1" x14ac:dyDescent="0.25">
      <c r="A32" s="2" t="s">
        <v>31</v>
      </c>
      <c r="B32" s="2" t="s">
        <v>1127</v>
      </c>
      <c r="C32">
        <v>7518</v>
      </c>
    </row>
    <row r="33" spans="1:3" ht="19.5" customHeight="1" x14ac:dyDescent="0.25">
      <c r="A33" s="2" t="s">
        <v>32</v>
      </c>
      <c r="B33" s="2" t="s">
        <v>1115</v>
      </c>
      <c r="C33">
        <v>4758</v>
      </c>
    </row>
    <row r="34" spans="1:3" ht="19.5" customHeight="1" x14ac:dyDescent="0.25">
      <c r="A34" s="2" t="s">
        <v>33</v>
      </c>
      <c r="B34" s="2" t="s">
        <v>1128</v>
      </c>
      <c r="C34">
        <v>7413</v>
      </c>
    </row>
    <row r="35" spans="1:3" ht="19.5" customHeight="1" x14ac:dyDescent="0.25">
      <c r="A35" s="2" t="s">
        <v>34</v>
      </c>
      <c r="B35" s="2" t="s">
        <v>1116</v>
      </c>
      <c r="C35">
        <v>4914</v>
      </c>
    </row>
    <row r="36" spans="1:3" ht="19.5" customHeight="1" x14ac:dyDescent="0.25">
      <c r="A36" s="2" t="s">
        <v>35</v>
      </c>
      <c r="B36" s="2" t="s">
        <v>1129</v>
      </c>
      <c r="C36">
        <v>8535</v>
      </c>
    </row>
    <row r="37" spans="1:3" ht="19.5" customHeight="1" x14ac:dyDescent="0.25">
      <c r="A37" s="2" t="s">
        <v>36</v>
      </c>
      <c r="B37" s="2" t="s">
        <v>1130</v>
      </c>
      <c r="C37">
        <v>1763</v>
      </c>
    </row>
    <row r="38" spans="1:3" ht="19.5" customHeight="1" x14ac:dyDescent="0.25">
      <c r="A38" s="2" t="s">
        <v>37</v>
      </c>
      <c r="B38" s="2" t="s">
        <v>1131</v>
      </c>
      <c r="C38">
        <v>2741</v>
      </c>
    </row>
    <row r="39" spans="1:3" ht="19.5" customHeight="1" x14ac:dyDescent="0.25">
      <c r="A39" s="2" t="s">
        <v>38</v>
      </c>
      <c r="B39" s="2" t="s">
        <v>1132</v>
      </c>
      <c r="C39">
        <v>9537</v>
      </c>
    </row>
    <row r="40" spans="1:3" ht="19.5" customHeight="1" x14ac:dyDescent="0.25">
      <c r="A40" s="2" t="s">
        <v>39</v>
      </c>
      <c r="B40" s="2" t="s">
        <v>1121</v>
      </c>
      <c r="C40">
        <v>8529</v>
      </c>
    </row>
    <row r="41" spans="1:3" ht="19.5" customHeight="1" x14ac:dyDescent="0.25">
      <c r="A41" s="2" t="s">
        <v>40</v>
      </c>
      <c r="B41" s="2" t="s">
        <v>1118</v>
      </c>
      <c r="C41">
        <v>2593</v>
      </c>
    </row>
    <row r="42" spans="1:3" ht="19.5" customHeight="1" x14ac:dyDescent="0.25">
      <c r="A42" s="2" t="s">
        <v>41</v>
      </c>
      <c r="B42" s="2" t="s">
        <v>1111</v>
      </c>
      <c r="C42">
        <v>3985</v>
      </c>
    </row>
    <row r="43" spans="1:3" ht="19.5" customHeight="1" x14ac:dyDescent="0.25">
      <c r="A43" s="2" t="s">
        <v>42</v>
      </c>
      <c r="B43" s="2" t="s">
        <v>1133</v>
      </c>
      <c r="C43">
        <v>3547</v>
      </c>
    </row>
    <row r="44" spans="1:3" ht="19.5" customHeight="1" x14ac:dyDescent="0.25">
      <c r="A44" s="2" t="s">
        <v>43</v>
      </c>
      <c r="B44" s="2" t="s">
        <v>1115</v>
      </c>
      <c r="C44">
        <v>5237</v>
      </c>
    </row>
    <row r="45" spans="1:3" ht="19.5" customHeight="1" x14ac:dyDescent="0.25">
      <c r="A45" s="2" t="s">
        <v>44</v>
      </c>
      <c r="B45" s="2" t="s">
        <v>1122</v>
      </c>
      <c r="C45">
        <v>1434</v>
      </c>
    </row>
    <row r="46" spans="1:3" ht="19.5" customHeight="1" x14ac:dyDescent="0.25">
      <c r="A46" s="2" t="s">
        <v>45</v>
      </c>
      <c r="B46" s="2" t="s">
        <v>1116</v>
      </c>
      <c r="C46">
        <v>3644</v>
      </c>
    </row>
    <row r="47" spans="1:3" ht="19.5" customHeight="1" x14ac:dyDescent="0.25">
      <c r="A47" s="2" t="s">
        <v>46</v>
      </c>
      <c r="B47" s="2" t="s">
        <v>1123</v>
      </c>
      <c r="C47">
        <v>3825</v>
      </c>
    </row>
    <row r="48" spans="1:3" ht="19.5" customHeight="1" x14ac:dyDescent="0.25">
      <c r="A48" s="2" t="s">
        <v>47</v>
      </c>
      <c r="B48" s="2" t="s">
        <v>1118</v>
      </c>
      <c r="C48">
        <v>1726</v>
      </c>
    </row>
    <row r="49" spans="1:3" ht="19.5" customHeight="1" x14ac:dyDescent="0.25">
      <c r="A49" s="2" t="s">
        <v>48</v>
      </c>
      <c r="B49" s="2" t="s">
        <v>1115</v>
      </c>
      <c r="C49">
        <v>5381</v>
      </c>
    </row>
    <row r="50" spans="1:3" ht="19.5" customHeight="1" x14ac:dyDescent="0.25">
      <c r="A50" s="2" t="s">
        <v>49</v>
      </c>
      <c r="B50" s="2" t="s">
        <v>1134</v>
      </c>
      <c r="C50">
        <v>1355</v>
      </c>
    </row>
    <row r="51" spans="1:3" ht="19.5" customHeight="1" x14ac:dyDescent="0.25">
      <c r="A51" s="2" t="s">
        <v>50</v>
      </c>
      <c r="B51" s="2" t="s">
        <v>1126</v>
      </c>
      <c r="C51">
        <v>9874</v>
      </c>
    </row>
    <row r="52" spans="1:3" ht="19.5" customHeight="1" x14ac:dyDescent="0.25">
      <c r="A52" s="2" t="s">
        <v>51</v>
      </c>
      <c r="B52" s="2" t="s">
        <v>1118</v>
      </c>
      <c r="C52">
        <v>1287</v>
      </c>
    </row>
    <row r="53" spans="1:3" ht="19.5" customHeight="1" x14ac:dyDescent="0.25">
      <c r="A53" s="2" t="s">
        <v>52</v>
      </c>
      <c r="B53" s="2" t="s">
        <v>1118</v>
      </c>
      <c r="C53">
        <v>2417</v>
      </c>
    </row>
    <row r="54" spans="1:3" ht="19.5" customHeight="1" x14ac:dyDescent="0.25">
      <c r="A54" s="2" t="s">
        <v>53</v>
      </c>
      <c r="B54" s="2" t="s">
        <v>1118</v>
      </c>
      <c r="C54">
        <v>2879</v>
      </c>
    </row>
    <row r="55" spans="1:3" ht="19.5" customHeight="1" x14ac:dyDescent="0.25">
      <c r="A55" s="2" t="s">
        <v>54</v>
      </c>
      <c r="B55" s="2" t="s">
        <v>1125</v>
      </c>
      <c r="C55">
        <v>875</v>
      </c>
    </row>
    <row r="56" spans="1:3" ht="19.5" customHeight="1" x14ac:dyDescent="0.25">
      <c r="A56" s="2" t="s">
        <v>55</v>
      </c>
      <c r="B56" s="2" t="s">
        <v>1129</v>
      </c>
      <c r="C56">
        <v>8618</v>
      </c>
    </row>
    <row r="57" spans="1:3" ht="19.5" customHeight="1" x14ac:dyDescent="0.25">
      <c r="A57" s="2" t="s">
        <v>56</v>
      </c>
      <c r="B57" s="2" t="s">
        <v>1128</v>
      </c>
      <c r="C57">
        <v>9168</v>
      </c>
    </row>
    <row r="58" spans="1:3" ht="19.5" customHeight="1" x14ac:dyDescent="0.25">
      <c r="A58" s="2" t="s">
        <v>57</v>
      </c>
      <c r="B58" s="2" t="s">
        <v>1118</v>
      </c>
      <c r="C58">
        <v>1895</v>
      </c>
    </row>
    <row r="59" spans="1:3" ht="19.5" customHeight="1" x14ac:dyDescent="0.25">
      <c r="A59" s="2" t="s">
        <v>58</v>
      </c>
      <c r="B59" s="2" t="s">
        <v>1135</v>
      </c>
      <c r="C59">
        <v>8372</v>
      </c>
    </row>
    <row r="60" spans="1:3" ht="19.5" customHeight="1" x14ac:dyDescent="0.25">
      <c r="A60" s="2" t="s">
        <v>59</v>
      </c>
      <c r="B60" s="2" t="s">
        <v>1116</v>
      </c>
      <c r="C60">
        <v>5979</v>
      </c>
    </row>
    <row r="61" spans="1:3" ht="19.5" customHeight="1" x14ac:dyDescent="0.25">
      <c r="A61" s="2" t="s">
        <v>60</v>
      </c>
      <c r="B61" s="2" t="s">
        <v>1122</v>
      </c>
      <c r="C61">
        <v>1841</v>
      </c>
    </row>
    <row r="62" spans="1:3" ht="19.5" customHeight="1" x14ac:dyDescent="0.25">
      <c r="A62" s="2" t="s">
        <v>41</v>
      </c>
      <c r="B62" s="2" t="s">
        <v>1111</v>
      </c>
      <c r="C62">
        <v>3985</v>
      </c>
    </row>
    <row r="63" spans="1:3" ht="19.5" customHeight="1" x14ac:dyDescent="0.25">
      <c r="A63" s="2" t="s">
        <v>61</v>
      </c>
      <c r="B63" s="2" t="s">
        <v>1136</v>
      </c>
      <c r="C63">
        <v>1369</v>
      </c>
    </row>
    <row r="64" spans="1:3" ht="19.5" customHeight="1" x14ac:dyDescent="0.25">
      <c r="A64" s="2" t="s">
        <v>62</v>
      </c>
      <c r="B64" s="2" t="s">
        <v>1129</v>
      </c>
      <c r="C64">
        <v>8656</v>
      </c>
    </row>
    <row r="65" spans="1:3" ht="19.5" customHeight="1" x14ac:dyDescent="0.25">
      <c r="A65" s="2" t="s">
        <v>25</v>
      </c>
      <c r="B65" s="2" t="s">
        <v>1118</v>
      </c>
      <c r="C65">
        <v>2568</v>
      </c>
    </row>
    <row r="66" spans="1:3" ht="19.5" customHeight="1" x14ac:dyDescent="0.25">
      <c r="A66" s="2" t="s">
        <v>63</v>
      </c>
      <c r="B66" s="2" t="s">
        <v>1111</v>
      </c>
      <c r="C66">
        <v>3415</v>
      </c>
    </row>
    <row r="67" spans="1:3" ht="19.5" customHeight="1" x14ac:dyDescent="0.25">
      <c r="A67" s="2" t="s">
        <v>64</v>
      </c>
      <c r="B67" s="2" t="s">
        <v>1120</v>
      </c>
      <c r="C67">
        <v>9871</v>
      </c>
    </row>
    <row r="68" spans="1:3" ht="19.5" customHeight="1" x14ac:dyDescent="0.25">
      <c r="A68" s="2" t="s">
        <v>65</v>
      </c>
      <c r="B68" s="2" t="s">
        <v>1137</v>
      </c>
      <c r="C68">
        <v>387</v>
      </c>
    </row>
    <row r="69" spans="1:3" ht="19.5" customHeight="1" x14ac:dyDescent="0.25">
      <c r="A69" s="2" t="s">
        <v>66</v>
      </c>
      <c r="B69" s="2" t="s">
        <v>1111</v>
      </c>
      <c r="C69">
        <v>3781</v>
      </c>
    </row>
    <row r="70" spans="1:3" ht="19.5" customHeight="1" x14ac:dyDescent="0.25">
      <c r="A70" s="2" t="s">
        <v>67</v>
      </c>
      <c r="B70" s="2" t="s">
        <v>1118</v>
      </c>
      <c r="C70">
        <v>2836</v>
      </c>
    </row>
    <row r="71" spans="1:3" ht="19.5" customHeight="1" x14ac:dyDescent="0.25">
      <c r="A71" s="2" t="s">
        <v>68</v>
      </c>
      <c r="B71" s="2" t="s">
        <v>1115</v>
      </c>
      <c r="C71">
        <v>4632</v>
      </c>
    </row>
    <row r="72" spans="1:3" ht="19.5" customHeight="1" x14ac:dyDescent="0.25">
      <c r="A72" s="2" t="s">
        <v>69</v>
      </c>
      <c r="B72" s="2" t="s">
        <v>1111</v>
      </c>
      <c r="C72">
        <v>3681</v>
      </c>
    </row>
    <row r="73" spans="1:3" ht="19.5" customHeight="1" x14ac:dyDescent="0.25">
      <c r="A73" s="2" t="s">
        <v>70</v>
      </c>
      <c r="B73" s="2" t="s">
        <v>1113</v>
      </c>
      <c r="C73">
        <v>2578</v>
      </c>
    </row>
    <row r="74" spans="1:3" ht="19.5" customHeight="1" x14ac:dyDescent="0.25">
      <c r="A74" s="2" t="s">
        <v>71</v>
      </c>
      <c r="B74" s="2" t="s">
        <v>1116</v>
      </c>
      <c r="C74">
        <v>5465</v>
      </c>
    </row>
    <row r="75" spans="1:3" ht="19.5" customHeight="1" x14ac:dyDescent="0.25">
      <c r="A75" s="2" t="s">
        <v>72</v>
      </c>
      <c r="B75" s="2" t="s">
        <v>1115</v>
      </c>
      <c r="C75">
        <v>4138</v>
      </c>
    </row>
    <row r="76" spans="1:3" ht="19.5" customHeight="1" x14ac:dyDescent="0.25">
      <c r="A76" s="2" t="s">
        <v>45</v>
      </c>
      <c r="B76" s="2" t="s">
        <v>1116</v>
      </c>
      <c r="C76">
        <v>3644</v>
      </c>
    </row>
    <row r="77" spans="1:3" ht="19.5" customHeight="1" x14ac:dyDescent="0.25">
      <c r="A77" s="2" t="s">
        <v>67</v>
      </c>
      <c r="B77" s="2" t="s">
        <v>1118</v>
      </c>
      <c r="C77">
        <v>2836</v>
      </c>
    </row>
    <row r="78" spans="1:3" ht="19.5" customHeight="1" x14ac:dyDescent="0.25">
      <c r="A78" s="2" t="s">
        <v>73</v>
      </c>
      <c r="B78" s="2" t="s">
        <v>1121</v>
      </c>
      <c r="C78">
        <v>7931</v>
      </c>
    </row>
    <row r="79" spans="1:3" ht="19.5" customHeight="1" x14ac:dyDescent="0.25">
      <c r="A79" s="2" t="s">
        <v>74</v>
      </c>
      <c r="B79" s="2" t="s">
        <v>1138</v>
      </c>
      <c r="C79">
        <v>4789</v>
      </c>
    </row>
    <row r="80" spans="1:3" ht="19.5" customHeight="1" x14ac:dyDescent="0.25">
      <c r="A80" s="2" t="s">
        <v>75</v>
      </c>
      <c r="B80" s="2" t="s">
        <v>1137</v>
      </c>
      <c r="C80">
        <v>367</v>
      </c>
    </row>
    <row r="81" spans="1:3" ht="19.5" customHeight="1" x14ac:dyDescent="0.25">
      <c r="A81" s="2" t="s">
        <v>76</v>
      </c>
      <c r="B81" s="2" t="s">
        <v>1139</v>
      </c>
      <c r="C81">
        <v>1958</v>
      </c>
    </row>
    <row r="82" spans="1:3" ht="19.5" customHeight="1" x14ac:dyDescent="0.25">
      <c r="A82" s="2" t="s">
        <v>77</v>
      </c>
      <c r="B82" s="2" t="s">
        <v>1140</v>
      </c>
      <c r="C82">
        <v>5768</v>
      </c>
    </row>
    <row r="83" spans="1:3" ht="19.5" customHeight="1" x14ac:dyDescent="0.25">
      <c r="A83" s="2" t="s">
        <v>78</v>
      </c>
      <c r="B83" s="2" t="s">
        <v>1118</v>
      </c>
      <c r="C83">
        <v>2953</v>
      </c>
    </row>
    <row r="84" spans="1:3" ht="19.5" customHeight="1" x14ac:dyDescent="0.25">
      <c r="A84" s="2" t="s">
        <v>79</v>
      </c>
      <c r="B84" s="2" t="s">
        <v>1138</v>
      </c>
      <c r="C84">
        <v>4876</v>
      </c>
    </row>
    <row r="85" spans="1:3" ht="19.5" customHeight="1" x14ac:dyDescent="0.25">
      <c r="A85" s="2" t="s">
        <v>80</v>
      </c>
      <c r="B85" s="2" t="s">
        <v>1141</v>
      </c>
      <c r="C85">
        <v>1678</v>
      </c>
    </row>
    <row r="86" spans="1:3" ht="19.5" customHeight="1" x14ac:dyDescent="0.25">
      <c r="A86" s="2" t="s">
        <v>81</v>
      </c>
      <c r="B86" s="2" t="s">
        <v>1118</v>
      </c>
      <c r="C86">
        <v>1985</v>
      </c>
    </row>
    <row r="87" spans="1:3" ht="19.5" customHeight="1" x14ac:dyDescent="0.25">
      <c r="A87" s="2" t="s">
        <v>82</v>
      </c>
      <c r="B87" s="2" t="s">
        <v>1142</v>
      </c>
      <c r="C87">
        <v>3429</v>
      </c>
    </row>
    <row r="88" spans="1:3" ht="19.5" customHeight="1" x14ac:dyDescent="0.25">
      <c r="A88" s="2" t="s">
        <v>83</v>
      </c>
      <c r="B88" s="2" t="s">
        <v>1123</v>
      </c>
      <c r="C88">
        <v>3826</v>
      </c>
    </row>
    <row r="89" spans="1:3" ht="19.5" customHeight="1" x14ac:dyDescent="0.25">
      <c r="A89" s="2" t="s">
        <v>84</v>
      </c>
      <c r="B89" s="2" t="s">
        <v>1143</v>
      </c>
      <c r="C89">
        <v>8654</v>
      </c>
    </row>
    <row r="90" spans="1:3" ht="19.5" customHeight="1" x14ac:dyDescent="0.25">
      <c r="A90" s="2" t="s">
        <v>85</v>
      </c>
      <c r="B90" s="2" t="s">
        <v>1139</v>
      </c>
      <c r="C90">
        <v>9453</v>
      </c>
    </row>
    <row r="91" spans="1:3" ht="19.5" customHeight="1" x14ac:dyDescent="0.25">
      <c r="A91" s="2" t="s">
        <v>86</v>
      </c>
      <c r="B91" s="2" t="s">
        <v>1144</v>
      </c>
      <c r="C91">
        <v>413</v>
      </c>
    </row>
    <row r="92" spans="1:3" ht="19.5" customHeight="1" x14ac:dyDescent="0.25">
      <c r="A92" s="2" t="s">
        <v>87</v>
      </c>
      <c r="B92" s="2" t="s">
        <v>1145</v>
      </c>
      <c r="C92">
        <v>9697</v>
      </c>
    </row>
    <row r="93" spans="1:3" ht="19.5" customHeight="1" x14ac:dyDescent="0.25">
      <c r="A93" s="2" t="s">
        <v>88</v>
      </c>
      <c r="B93" s="2" t="s">
        <v>1123</v>
      </c>
      <c r="C93">
        <v>9368</v>
      </c>
    </row>
    <row r="94" spans="1:3" ht="19.5" customHeight="1" x14ac:dyDescent="0.25">
      <c r="A94" s="2" t="s">
        <v>89</v>
      </c>
      <c r="B94" s="2" t="s">
        <v>1120</v>
      </c>
      <c r="C94">
        <v>7541</v>
      </c>
    </row>
    <row r="95" spans="1:3" ht="19.5" customHeight="1" x14ac:dyDescent="0.25">
      <c r="A95" s="2" t="s">
        <v>90</v>
      </c>
      <c r="B95" s="2" t="s">
        <v>1123</v>
      </c>
      <c r="C95">
        <v>5412</v>
      </c>
    </row>
    <row r="96" spans="1:3" ht="19.5" customHeight="1" x14ac:dyDescent="0.25">
      <c r="A96" s="2" t="s">
        <v>91</v>
      </c>
      <c r="B96" s="2" t="s">
        <v>1115</v>
      </c>
      <c r="C96">
        <v>4762</v>
      </c>
    </row>
    <row r="97" spans="1:3" ht="19.5" customHeight="1" x14ac:dyDescent="0.25">
      <c r="A97" s="2" t="s">
        <v>92</v>
      </c>
      <c r="B97" s="2" t="s">
        <v>1115</v>
      </c>
      <c r="C97">
        <v>5216</v>
      </c>
    </row>
    <row r="98" spans="1:3" ht="19.5" customHeight="1" x14ac:dyDescent="0.25">
      <c r="A98" s="2" t="s">
        <v>93</v>
      </c>
      <c r="B98" s="2" t="s">
        <v>1124</v>
      </c>
      <c r="C98">
        <v>1497</v>
      </c>
    </row>
    <row r="99" spans="1:3" ht="19.5" customHeight="1" x14ac:dyDescent="0.25">
      <c r="A99" s="2" t="s">
        <v>94</v>
      </c>
      <c r="B99" s="2" t="s">
        <v>1112</v>
      </c>
      <c r="C99">
        <v>4572</v>
      </c>
    </row>
    <row r="100" spans="1:3" ht="19.5" customHeight="1" x14ac:dyDescent="0.25">
      <c r="A100" s="2" t="s">
        <v>95</v>
      </c>
      <c r="B100" s="2" t="s">
        <v>1118</v>
      </c>
      <c r="C100">
        <v>2814</v>
      </c>
    </row>
    <row r="101" spans="1:3" ht="19.5" customHeight="1" x14ac:dyDescent="0.25">
      <c r="A101" s="2" t="s">
        <v>96</v>
      </c>
      <c r="B101" s="2" t="s">
        <v>1117</v>
      </c>
      <c r="C101">
        <v>6419</v>
      </c>
    </row>
    <row r="102" spans="1:3" ht="19.5" customHeight="1" x14ac:dyDescent="0.25">
      <c r="A102" s="2" t="s">
        <v>97</v>
      </c>
      <c r="B102" s="2" t="s">
        <v>1116</v>
      </c>
      <c r="C102">
        <v>5177</v>
      </c>
    </row>
    <row r="103" spans="1:3" ht="19.5" customHeight="1" x14ac:dyDescent="0.25">
      <c r="A103" s="2" t="s">
        <v>98</v>
      </c>
      <c r="B103" s="2" t="s">
        <v>1127</v>
      </c>
      <c r="C103">
        <v>7498</v>
      </c>
    </row>
    <row r="104" spans="1:3" ht="19.5" customHeight="1" x14ac:dyDescent="0.25">
      <c r="A104" s="2" t="s">
        <v>99</v>
      </c>
      <c r="B104" s="2" t="s">
        <v>1118</v>
      </c>
      <c r="C104">
        <v>1457</v>
      </c>
    </row>
    <row r="105" spans="1:3" ht="19.5" customHeight="1" x14ac:dyDescent="0.25">
      <c r="A105" s="2" t="s">
        <v>100</v>
      </c>
      <c r="B105" s="2" t="s">
        <v>1118</v>
      </c>
      <c r="C105">
        <v>2795</v>
      </c>
    </row>
    <row r="106" spans="1:3" ht="19.5" customHeight="1" x14ac:dyDescent="0.25">
      <c r="A106" s="2" t="s">
        <v>101</v>
      </c>
      <c r="B106" s="2" t="s">
        <v>1145</v>
      </c>
      <c r="C106">
        <v>9984</v>
      </c>
    </row>
    <row r="107" spans="1:3" ht="19.5" customHeight="1" x14ac:dyDescent="0.25">
      <c r="A107" s="2" t="s">
        <v>102</v>
      </c>
      <c r="B107" s="2" t="s">
        <v>1116</v>
      </c>
      <c r="C107">
        <v>4989</v>
      </c>
    </row>
    <row r="108" spans="1:3" ht="19.5" customHeight="1" x14ac:dyDescent="0.25">
      <c r="A108" s="2" t="s">
        <v>103</v>
      </c>
      <c r="B108" s="2" t="s">
        <v>1138</v>
      </c>
      <c r="C108">
        <v>3472</v>
      </c>
    </row>
    <row r="109" spans="1:3" ht="19.5" customHeight="1" x14ac:dyDescent="0.25">
      <c r="A109" s="2" t="s">
        <v>104</v>
      </c>
      <c r="B109" s="2" t="s">
        <v>1127</v>
      </c>
      <c r="C109">
        <v>7512</v>
      </c>
    </row>
    <row r="110" spans="1:3" ht="19.5" customHeight="1" x14ac:dyDescent="0.25">
      <c r="A110" s="2" t="s">
        <v>105</v>
      </c>
      <c r="B110" s="2" t="s">
        <v>1121</v>
      </c>
      <c r="C110">
        <v>6528</v>
      </c>
    </row>
    <row r="111" spans="1:3" ht="19.5" customHeight="1" x14ac:dyDescent="0.25">
      <c r="A111" s="2" t="s">
        <v>106</v>
      </c>
      <c r="B111" s="2" t="s">
        <v>1111</v>
      </c>
      <c r="C111">
        <v>3829</v>
      </c>
    </row>
    <row r="112" spans="1:3" ht="19.5" customHeight="1" x14ac:dyDescent="0.25">
      <c r="A112" s="2" t="s">
        <v>107</v>
      </c>
      <c r="B112" s="2" t="s">
        <v>1145</v>
      </c>
      <c r="C112">
        <v>9676</v>
      </c>
    </row>
    <row r="113" spans="1:3" ht="19.5" customHeight="1" x14ac:dyDescent="0.25">
      <c r="A113" s="2" t="s">
        <v>108</v>
      </c>
      <c r="B113" s="2" t="s">
        <v>1141</v>
      </c>
      <c r="C113">
        <v>1379</v>
      </c>
    </row>
    <row r="114" spans="1:3" ht="19.5" customHeight="1" x14ac:dyDescent="0.25">
      <c r="A114" s="2" t="s">
        <v>109</v>
      </c>
      <c r="B114" s="2" t="s">
        <v>1146</v>
      </c>
      <c r="C114">
        <v>9746</v>
      </c>
    </row>
    <row r="115" spans="1:3" ht="19.5" customHeight="1" x14ac:dyDescent="0.25">
      <c r="A115" s="2" t="s">
        <v>110</v>
      </c>
      <c r="B115" s="2" t="s">
        <v>1121</v>
      </c>
      <c r="C115">
        <v>8753</v>
      </c>
    </row>
    <row r="116" spans="1:3" ht="19.5" customHeight="1" x14ac:dyDescent="0.25">
      <c r="A116" s="2" t="s">
        <v>111</v>
      </c>
      <c r="B116" s="2" t="s">
        <v>1133</v>
      </c>
      <c r="C116">
        <v>3485</v>
      </c>
    </row>
    <row r="117" spans="1:3" ht="19.5" customHeight="1" x14ac:dyDescent="0.25">
      <c r="A117" s="2" t="s">
        <v>112</v>
      </c>
      <c r="B117" s="2" t="s">
        <v>1137</v>
      </c>
      <c r="C117">
        <v>243</v>
      </c>
    </row>
    <row r="118" spans="1:3" ht="19.5" customHeight="1" x14ac:dyDescent="0.25">
      <c r="A118" s="2" t="s">
        <v>113</v>
      </c>
      <c r="B118" s="2" t="s">
        <v>1121</v>
      </c>
      <c r="C118">
        <v>7645</v>
      </c>
    </row>
    <row r="119" spans="1:3" ht="19.5" customHeight="1" x14ac:dyDescent="0.25">
      <c r="A119" s="2" t="s">
        <v>114</v>
      </c>
      <c r="B119" s="2" t="s">
        <v>1118</v>
      </c>
      <c r="C119">
        <v>1795</v>
      </c>
    </row>
    <row r="120" spans="1:3" ht="19.5" customHeight="1" x14ac:dyDescent="0.25">
      <c r="A120" s="2" t="s">
        <v>115</v>
      </c>
      <c r="B120" s="2" t="s">
        <v>1121</v>
      </c>
      <c r="C120">
        <v>8143</v>
      </c>
    </row>
    <row r="121" spans="1:3" ht="19.5" customHeight="1" x14ac:dyDescent="0.25">
      <c r="A121" s="2" t="s">
        <v>116</v>
      </c>
      <c r="B121" s="2" t="s">
        <v>1115</v>
      </c>
      <c r="C121">
        <v>3547</v>
      </c>
    </row>
    <row r="122" spans="1:3" ht="19.5" customHeight="1" x14ac:dyDescent="0.25">
      <c r="A122" s="2" t="s">
        <v>117</v>
      </c>
      <c r="B122" s="2" t="s">
        <v>1132</v>
      </c>
      <c r="C122">
        <v>9572</v>
      </c>
    </row>
    <row r="123" spans="1:3" ht="19.5" customHeight="1" x14ac:dyDescent="0.25">
      <c r="A123" s="2" t="s">
        <v>118</v>
      </c>
      <c r="B123" s="2" t="s">
        <v>1147</v>
      </c>
      <c r="C123">
        <v>347</v>
      </c>
    </row>
    <row r="124" spans="1:3" ht="19.5" customHeight="1" x14ac:dyDescent="0.25">
      <c r="A124" s="2" t="s">
        <v>119</v>
      </c>
      <c r="B124" s="2" t="s">
        <v>1114</v>
      </c>
      <c r="C124">
        <v>1435</v>
      </c>
    </row>
    <row r="125" spans="1:3" ht="19.5" customHeight="1" x14ac:dyDescent="0.25">
      <c r="A125" s="2" t="s">
        <v>120</v>
      </c>
      <c r="B125" s="2" t="s">
        <v>1118</v>
      </c>
      <c r="C125">
        <v>2398</v>
      </c>
    </row>
    <row r="126" spans="1:3" ht="19.5" customHeight="1" x14ac:dyDescent="0.25">
      <c r="A126" s="2" t="s">
        <v>121</v>
      </c>
      <c r="B126" s="2" t="s">
        <v>1148</v>
      </c>
      <c r="C126">
        <v>9456</v>
      </c>
    </row>
    <row r="127" spans="1:3" ht="19.5" customHeight="1" x14ac:dyDescent="0.25">
      <c r="A127" s="2" t="s">
        <v>68</v>
      </c>
      <c r="B127" s="2" t="s">
        <v>1115</v>
      </c>
      <c r="C127">
        <v>4632</v>
      </c>
    </row>
    <row r="128" spans="1:3" ht="19.5" customHeight="1" x14ac:dyDescent="0.25">
      <c r="A128" s="2" t="s">
        <v>122</v>
      </c>
      <c r="B128" s="2" t="s">
        <v>1132</v>
      </c>
      <c r="C128">
        <v>9647</v>
      </c>
    </row>
    <row r="129" spans="1:3" ht="19.5" customHeight="1" x14ac:dyDescent="0.25">
      <c r="A129" s="2" t="s">
        <v>123</v>
      </c>
      <c r="B129" s="2" t="s">
        <v>1136</v>
      </c>
      <c r="C129">
        <v>1679</v>
      </c>
    </row>
    <row r="130" spans="1:3" ht="19.5" customHeight="1" x14ac:dyDescent="0.25">
      <c r="A130" s="2" t="s">
        <v>124</v>
      </c>
      <c r="B130" s="2" t="s">
        <v>1145</v>
      </c>
      <c r="C130">
        <v>9881</v>
      </c>
    </row>
    <row r="131" spans="1:3" ht="19.5" customHeight="1" x14ac:dyDescent="0.25">
      <c r="A131" s="2" t="s">
        <v>38</v>
      </c>
      <c r="B131" s="2" t="s">
        <v>1132</v>
      </c>
      <c r="C131">
        <v>9537</v>
      </c>
    </row>
    <row r="132" spans="1:3" ht="19.5" customHeight="1" x14ac:dyDescent="0.25">
      <c r="A132" s="2" t="s">
        <v>125</v>
      </c>
      <c r="B132" s="2" t="s">
        <v>1149</v>
      </c>
      <c r="C132">
        <v>9421</v>
      </c>
    </row>
    <row r="133" spans="1:3" ht="19.5" customHeight="1" x14ac:dyDescent="0.25">
      <c r="A133" s="2" t="s">
        <v>126</v>
      </c>
      <c r="B133" s="2" t="s">
        <v>1132</v>
      </c>
      <c r="C133">
        <v>9538</v>
      </c>
    </row>
    <row r="134" spans="1:3" ht="19.5" customHeight="1" x14ac:dyDescent="0.25">
      <c r="A134" s="2" t="s">
        <v>127</v>
      </c>
      <c r="B134" s="2" t="s">
        <v>1136</v>
      </c>
      <c r="C134">
        <v>1678</v>
      </c>
    </row>
    <row r="135" spans="1:3" ht="19.5" customHeight="1" x14ac:dyDescent="0.25">
      <c r="A135" s="2" t="s">
        <v>128</v>
      </c>
      <c r="B135" s="2" t="s">
        <v>1145</v>
      </c>
      <c r="C135">
        <v>9737</v>
      </c>
    </row>
    <row r="136" spans="1:3" ht="19.5" customHeight="1" x14ac:dyDescent="0.25">
      <c r="A136" s="2" t="s">
        <v>111</v>
      </c>
      <c r="B136" s="2" t="s">
        <v>1133</v>
      </c>
      <c r="C136">
        <v>3485</v>
      </c>
    </row>
    <row r="137" spans="1:3" ht="19.5" customHeight="1" x14ac:dyDescent="0.25">
      <c r="A137" s="2" t="s">
        <v>129</v>
      </c>
      <c r="B137" s="2" t="s">
        <v>1132</v>
      </c>
      <c r="C137">
        <v>9741</v>
      </c>
    </row>
    <row r="138" spans="1:3" ht="19.5" customHeight="1" x14ac:dyDescent="0.25">
      <c r="A138" s="2" t="s">
        <v>67</v>
      </c>
      <c r="B138" s="2" t="s">
        <v>1118</v>
      </c>
      <c r="C138">
        <v>2836</v>
      </c>
    </row>
    <row r="139" spans="1:3" ht="19.5" customHeight="1" x14ac:dyDescent="0.25">
      <c r="A139" s="2" t="s">
        <v>130</v>
      </c>
      <c r="B139" s="2" t="s">
        <v>1118</v>
      </c>
      <c r="C139">
        <v>2173</v>
      </c>
    </row>
    <row r="140" spans="1:3" ht="19.5" customHeight="1" x14ac:dyDescent="0.25">
      <c r="A140" s="2" t="s">
        <v>131</v>
      </c>
      <c r="B140" s="2" t="s">
        <v>1150</v>
      </c>
      <c r="C140">
        <v>1258</v>
      </c>
    </row>
    <row r="141" spans="1:3" ht="19.5" customHeight="1" x14ac:dyDescent="0.25">
      <c r="A141" s="2" t="s">
        <v>132</v>
      </c>
      <c r="B141" s="2" t="s">
        <v>1126</v>
      </c>
      <c r="C141">
        <v>9743</v>
      </c>
    </row>
    <row r="142" spans="1:3" ht="19.5" customHeight="1" x14ac:dyDescent="0.25">
      <c r="A142" s="2" t="s">
        <v>133</v>
      </c>
      <c r="B142" s="2" t="s">
        <v>1123</v>
      </c>
      <c r="C142">
        <v>3592</v>
      </c>
    </row>
    <row r="143" spans="1:3" ht="19.5" customHeight="1" x14ac:dyDescent="0.25">
      <c r="A143" s="2" t="s">
        <v>90</v>
      </c>
      <c r="B143" s="2" t="s">
        <v>1123</v>
      </c>
      <c r="C143">
        <v>5412</v>
      </c>
    </row>
    <row r="144" spans="1:3" ht="19.5" customHeight="1" x14ac:dyDescent="0.25">
      <c r="A144" s="2" t="s">
        <v>112</v>
      </c>
      <c r="B144" s="2" t="s">
        <v>1137</v>
      </c>
      <c r="C144">
        <v>243</v>
      </c>
    </row>
    <row r="145" spans="1:3" ht="19.5" customHeight="1" x14ac:dyDescent="0.25">
      <c r="A145" s="2" t="s">
        <v>134</v>
      </c>
      <c r="B145" s="2" t="s">
        <v>1118</v>
      </c>
      <c r="C145">
        <v>2841</v>
      </c>
    </row>
    <row r="146" spans="1:3" ht="19.5" customHeight="1" x14ac:dyDescent="0.25">
      <c r="A146" s="2" t="s">
        <v>135</v>
      </c>
      <c r="B146" s="2" t="s">
        <v>1150</v>
      </c>
      <c r="C146">
        <v>1259</v>
      </c>
    </row>
    <row r="147" spans="1:3" ht="19.5" customHeight="1" x14ac:dyDescent="0.25">
      <c r="A147" s="2" t="s">
        <v>136</v>
      </c>
      <c r="B147" s="2" t="s">
        <v>1121</v>
      </c>
      <c r="C147">
        <v>6253</v>
      </c>
    </row>
    <row r="148" spans="1:3" ht="19.5" customHeight="1" x14ac:dyDescent="0.25">
      <c r="A148" s="2" t="s">
        <v>137</v>
      </c>
      <c r="B148" s="2" t="s">
        <v>1118</v>
      </c>
      <c r="C148">
        <v>1759</v>
      </c>
    </row>
    <row r="149" spans="1:3" ht="19.5" customHeight="1" x14ac:dyDescent="0.25">
      <c r="A149" s="2" t="s">
        <v>138</v>
      </c>
      <c r="B149" s="2" t="s">
        <v>1132</v>
      </c>
      <c r="C149">
        <v>8764</v>
      </c>
    </row>
    <row r="150" spans="1:3" ht="19.5" customHeight="1" x14ac:dyDescent="0.25">
      <c r="A150" s="2" t="s">
        <v>139</v>
      </c>
      <c r="B150" s="2" t="s">
        <v>1115</v>
      </c>
      <c r="C150">
        <v>5341</v>
      </c>
    </row>
    <row r="151" spans="1:3" ht="19.5" customHeight="1" x14ac:dyDescent="0.25">
      <c r="A151" s="2" t="s">
        <v>2</v>
      </c>
      <c r="B151" s="2" t="s">
        <v>1112</v>
      </c>
      <c r="C151">
        <v>4362</v>
      </c>
    </row>
    <row r="152" spans="1:3" ht="19.5" customHeight="1" x14ac:dyDescent="0.25">
      <c r="A152" s="2" t="s">
        <v>140</v>
      </c>
      <c r="B152" s="2" t="s">
        <v>1151</v>
      </c>
      <c r="C152">
        <v>5418</v>
      </c>
    </row>
    <row r="153" spans="1:3" ht="19.5" customHeight="1" x14ac:dyDescent="0.25">
      <c r="A153" s="2" t="s">
        <v>141</v>
      </c>
      <c r="B153" s="2" t="s">
        <v>1121</v>
      </c>
      <c r="C153">
        <v>6139</v>
      </c>
    </row>
    <row r="154" spans="1:3" ht="19.5" customHeight="1" x14ac:dyDescent="0.25">
      <c r="A154" s="2" t="s">
        <v>108</v>
      </c>
      <c r="B154" s="2" t="s">
        <v>1141</v>
      </c>
      <c r="C154">
        <v>1379</v>
      </c>
    </row>
    <row r="155" spans="1:3" ht="19.5" customHeight="1" x14ac:dyDescent="0.25">
      <c r="A155" s="2" t="s">
        <v>12</v>
      </c>
      <c r="B155" s="2" t="s">
        <v>1121</v>
      </c>
      <c r="C155">
        <v>7853</v>
      </c>
    </row>
    <row r="156" spans="1:3" ht="19.5" customHeight="1" x14ac:dyDescent="0.25">
      <c r="A156" s="2" t="s">
        <v>142</v>
      </c>
      <c r="B156" s="2" t="s">
        <v>1123</v>
      </c>
      <c r="C156">
        <v>3895</v>
      </c>
    </row>
    <row r="157" spans="1:3" ht="19.5" customHeight="1" x14ac:dyDescent="0.25">
      <c r="A157" s="2" t="s">
        <v>143</v>
      </c>
      <c r="B157" s="2" t="s">
        <v>1132</v>
      </c>
      <c r="C157">
        <v>9536</v>
      </c>
    </row>
    <row r="158" spans="1:3" ht="19.5" customHeight="1" x14ac:dyDescent="0.25">
      <c r="A158" s="2" t="s">
        <v>144</v>
      </c>
      <c r="B158" s="2" t="s">
        <v>1115</v>
      </c>
      <c r="C158">
        <v>4239</v>
      </c>
    </row>
    <row r="159" spans="1:3" ht="19.5" customHeight="1" x14ac:dyDescent="0.25">
      <c r="A159" s="2" t="s">
        <v>145</v>
      </c>
      <c r="B159" s="2" t="s">
        <v>1112</v>
      </c>
      <c r="C159">
        <v>4513</v>
      </c>
    </row>
    <row r="160" spans="1:3" ht="19.5" customHeight="1" x14ac:dyDescent="0.25">
      <c r="A160" s="2" t="s">
        <v>146</v>
      </c>
      <c r="B160" s="2" t="s">
        <v>1125</v>
      </c>
      <c r="C160">
        <v>831</v>
      </c>
    </row>
    <row r="161" spans="1:3" ht="19.5" customHeight="1" x14ac:dyDescent="0.25">
      <c r="A161" s="2" t="s">
        <v>147</v>
      </c>
      <c r="B161" s="2" t="s">
        <v>1118</v>
      </c>
      <c r="C161">
        <v>2673</v>
      </c>
    </row>
    <row r="162" spans="1:3" ht="19.5" customHeight="1" x14ac:dyDescent="0.25">
      <c r="A162" s="2" t="s">
        <v>148</v>
      </c>
      <c r="B162" s="2" t="s">
        <v>1116</v>
      </c>
      <c r="C162">
        <v>5315</v>
      </c>
    </row>
    <row r="163" spans="1:3" ht="19.5" customHeight="1" x14ac:dyDescent="0.25">
      <c r="A163" s="2" t="s">
        <v>149</v>
      </c>
      <c r="B163" s="2" t="s">
        <v>1118</v>
      </c>
      <c r="C163">
        <v>1825</v>
      </c>
    </row>
    <row r="164" spans="1:3" ht="19.5" customHeight="1" x14ac:dyDescent="0.25">
      <c r="A164" s="2" t="s">
        <v>150</v>
      </c>
      <c r="B164" s="2" t="s">
        <v>1152</v>
      </c>
      <c r="C164">
        <v>748</v>
      </c>
    </row>
    <row r="165" spans="1:3" ht="19.5" customHeight="1" x14ac:dyDescent="0.25">
      <c r="A165" s="2" t="s">
        <v>113</v>
      </c>
      <c r="B165" s="2" t="s">
        <v>1121</v>
      </c>
      <c r="C165">
        <v>7645</v>
      </c>
    </row>
    <row r="166" spans="1:3" ht="19.5" customHeight="1" x14ac:dyDescent="0.25">
      <c r="A166" s="2" t="s">
        <v>151</v>
      </c>
      <c r="B166" s="2" t="s">
        <v>1138</v>
      </c>
      <c r="C166">
        <v>3458</v>
      </c>
    </row>
    <row r="167" spans="1:3" ht="19.5" customHeight="1" x14ac:dyDescent="0.25">
      <c r="A167" s="2" t="s">
        <v>152</v>
      </c>
      <c r="B167" s="2" t="s">
        <v>1122</v>
      </c>
      <c r="C167">
        <v>1322</v>
      </c>
    </row>
    <row r="168" spans="1:3" ht="19.5" customHeight="1" x14ac:dyDescent="0.25">
      <c r="A168" s="2" t="s">
        <v>153</v>
      </c>
      <c r="B168" s="2" t="s">
        <v>1128</v>
      </c>
      <c r="C168">
        <v>8561</v>
      </c>
    </row>
    <row r="169" spans="1:3" ht="19.5" customHeight="1" x14ac:dyDescent="0.25">
      <c r="A169" s="2" t="s">
        <v>154</v>
      </c>
      <c r="B169" s="2" t="s">
        <v>1126</v>
      </c>
      <c r="C169">
        <v>9483</v>
      </c>
    </row>
    <row r="170" spans="1:3" ht="19.5" customHeight="1" x14ac:dyDescent="0.25">
      <c r="A170" s="2" t="s">
        <v>155</v>
      </c>
      <c r="B170" s="2" t="s">
        <v>1139</v>
      </c>
      <c r="C170">
        <v>5284</v>
      </c>
    </row>
    <row r="171" spans="1:3" ht="19.5" customHeight="1" x14ac:dyDescent="0.25">
      <c r="A171" s="2" t="s">
        <v>155</v>
      </c>
      <c r="B171" s="2" t="s">
        <v>1139</v>
      </c>
      <c r="C171">
        <v>5284</v>
      </c>
    </row>
    <row r="172" spans="1:3" ht="19.5" customHeight="1" x14ac:dyDescent="0.25">
      <c r="A172" s="2" t="s">
        <v>73</v>
      </c>
      <c r="B172" s="2" t="s">
        <v>1121</v>
      </c>
      <c r="C172">
        <v>7931</v>
      </c>
    </row>
    <row r="173" spans="1:3" ht="19.5" customHeight="1" x14ac:dyDescent="0.25">
      <c r="A173" s="2" t="s">
        <v>156</v>
      </c>
      <c r="B173" s="2" t="s">
        <v>1118</v>
      </c>
      <c r="C173">
        <v>1249</v>
      </c>
    </row>
    <row r="174" spans="1:3" ht="19.5" customHeight="1" x14ac:dyDescent="0.25">
      <c r="A174" s="2" t="s">
        <v>4</v>
      </c>
      <c r="B174" s="2" t="s">
        <v>1114</v>
      </c>
      <c r="C174">
        <v>1254</v>
      </c>
    </row>
    <row r="175" spans="1:3" ht="19.5" customHeight="1" x14ac:dyDescent="0.25">
      <c r="A175" s="2" t="s">
        <v>116</v>
      </c>
      <c r="B175" s="2" t="s">
        <v>1115</v>
      </c>
      <c r="C175">
        <v>3547</v>
      </c>
    </row>
    <row r="176" spans="1:3" ht="19.5" customHeight="1" x14ac:dyDescent="0.25">
      <c r="A176" s="2" t="s">
        <v>157</v>
      </c>
      <c r="B176" s="2" t="s">
        <v>1116</v>
      </c>
      <c r="C176">
        <v>4388</v>
      </c>
    </row>
    <row r="177" spans="1:3" ht="19.5" customHeight="1" x14ac:dyDescent="0.25">
      <c r="A177" s="2" t="s">
        <v>158</v>
      </c>
      <c r="B177" s="2" t="s">
        <v>1137</v>
      </c>
      <c r="C177">
        <v>637</v>
      </c>
    </row>
    <row r="178" spans="1:3" ht="19.5" customHeight="1" x14ac:dyDescent="0.25">
      <c r="A178" s="2" t="s">
        <v>159</v>
      </c>
      <c r="B178" s="2" t="s">
        <v>1153</v>
      </c>
      <c r="C178">
        <v>968</v>
      </c>
    </row>
    <row r="179" spans="1:3" ht="19.5" customHeight="1" x14ac:dyDescent="0.25">
      <c r="A179" s="2" t="s">
        <v>160</v>
      </c>
      <c r="B179" s="2" t="s">
        <v>1151</v>
      </c>
      <c r="C179">
        <v>2561</v>
      </c>
    </row>
    <row r="180" spans="1:3" ht="19.5" customHeight="1" x14ac:dyDescent="0.25">
      <c r="A180" s="2" t="s">
        <v>161</v>
      </c>
      <c r="B180" s="2" t="s">
        <v>1137</v>
      </c>
      <c r="C180">
        <v>872</v>
      </c>
    </row>
    <row r="181" spans="1:3" ht="19.5" customHeight="1" x14ac:dyDescent="0.25">
      <c r="A181" s="2" t="s">
        <v>162</v>
      </c>
      <c r="B181" s="2" t="s">
        <v>1126</v>
      </c>
      <c r="C181">
        <v>9612</v>
      </c>
    </row>
    <row r="182" spans="1:3" ht="19.5" customHeight="1" x14ac:dyDescent="0.25">
      <c r="A182" s="2" t="s">
        <v>163</v>
      </c>
      <c r="B182" s="2" t="s">
        <v>1145</v>
      </c>
      <c r="C182">
        <v>9956</v>
      </c>
    </row>
    <row r="183" spans="1:3" ht="19.5" customHeight="1" x14ac:dyDescent="0.25">
      <c r="A183" s="2" t="s">
        <v>164</v>
      </c>
      <c r="B183" s="2" t="s">
        <v>1154</v>
      </c>
      <c r="C183">
        <v>2987</v>
      </c>
    </row>
    <row r="184" spans="1:3" ht="19.5" customHeight="1" x14ac:dyDescent="0.25">
      <c r="A184" s="2" t="s">
        <v>165</v>
      </c>
      <c r="B184" s="2" t="s">
        <v>1155</v>
      </c>
      <c r="C184">
        <v>1648</v>
      </c>
    </row>
    <row r="185" spans="1:3" ht="19.5" customHeight="1" x14ac:dyDescent="0.25">
      <c r="A185" s="2" t="s">
        <v>166</v>
      </c>
      <c r="B185" s="2" t="s">
        <v>1156</v>
      </c>
      <c r="C185">
        <v>5942</v>
      </c>
    </row>
    <row r="186" spans="1:3" ht="19.5" customHeight="1" x14ac:dyDescent="0.25">
      <c r="A186" s="2" t="s">
        <v>76</v>
      </c>
      <c r="B186" s="2" t="s">
        <v>1139</v>
      </c>
      <c r="C186">
        <v>1958</v>
      </c>
    </row>
    <row r="187" spans="1:3" ht="19.5" customHeight="1" x14ac:dyDescent="0.25">
      <c r="A187" s="2" t="s">
        <v>167</v>
      </c>
      <c r="B187" s="2" t="s">
        <v>1154</v>
      </c>
      <c r="C187">
        <v>2698</v>
      </c>
    </row>
    <row r="188" spans="1:3" ht="19.5" customHeight="1" x14ac:dyDescent="0.25">
      <c r="A188" s="2" t="s">
        <v>49</v>
      </c>
      <c r="B188" s="2" t="s">
        <v>1134</v>
      </c>
      <c r="C188">
        <v>1355</v>
      </c>
    </row>
    <row r="189" spans="1:3" ht="19.5" customHeight="1" x14ac:dyDescent="0.25">
      <c r="A189" s="2" t="s">
        <v>111</v>
      </c>
      <c r="B189" s="2" t="s">
        <v>1133</v>
      </c>
      <c r="C189">
        <v>3485</v>
      </c>
    </row>
    <row r="190" spans="1:3" ht="19.5" customHeight="1" x14ac:dyDescent="0.25">
      <c r="A190" s="2" t="s">
        <v>56</v>
      </c>
      <c r="B190" s="2" t="s">
        <v>1128</v>
      </c>
      <c r="C190">
        <v>9168</v>
      </c>
    </row>
    <row r="191" spans="1:3" ht="19.5" customHeight="1" x14ac:dyDescent="0.25">
      <c r="A191" s="2" t="s">
        <v>106</v>
      </c>
      <c r="B191" s="2" t="s">
        <v>1111</v>
      </c>
      <c r="C191">
        <v>3829</v>
      </c>
    </row>
    <row r="192" spans="1:3" ht="19.5" customHeight="1" x14ac:dyDescent="0.25">
      <c r="A192" s="2" t="s">
        <v>168</v>
      </c>
      <c r="B192" s="2" t="s">
        <v>1157</v>
      </c>
      <c r="C192">
        <v>765</v>
      </c>
    </row>
    <row r="193" spans="1:3" ht="19.5" customHeight="1" x14ac:dyDescent="0.25">
      <c r="A193" s="2" t="s">
        <v>169</v>
      </c>
      <c r="B193" s="2" t="s">
        <v>1158</v>
      </c>
      <c r="C193">
        <v>1231</v>
      </c>
    </row>
    <row r="194" spans="1:3" ht="19.5" customHeight="1" x14ac:dyDescent="0.25">
      <c r="A194" s="2" t="s">
        <v>31</v>
      </c>
      <c r="B194" s="2" t="s">
        <v>1127</v>
      </c>
      <c r="C194">
        <v>7518</v>
      </c>
    </row>
    <row r="195" spans="1:3" ht="19.5" customHeight="1" x14ac:dyDescent="0.25">
      <c r="A195" s="2" t="s">
        <v>170</v>
      </c>
      <c r="B195" s="2" t="s">
        <v>1144</v>
      </c>
      <c r="C195">
        <v>138</v>
      </c>
    </row>
    <row r="196" spans="1:3" ht="19.5" customHeight="1" x14ac:dyDescent="0.25">
      <c r="A196" s="2" t="s">
        <v>171</v>
      </c>
      <c r="B196" s="2" t="s">
        <v>1159</v>
      </c>
      <c r="C196">
        <v>438</v>
      </c>
    </row>
    <row r="197" spans="1:3" ht="19.5" customHeight="1" x14ac:dyDescent="0.25">
      <c r="A197" s="2" t="s">
        <v>172</v>
      </c>
      <c r="B197" s="2" t="s">
        <v>1116</v>
      </c>
      <c r="C197">
        <v>4599</v>
      </c>
    </row>
    <row r="198" spans="1:3" ht="19.5" customHeight="1" x14ac:dyDescent="0.25">
      <c r="A198" s="2" t="s">
        <v>95</v>
      </c>
      <c r="B198" s="2" t="s">
        <v>1118</v>
      </c>
      <c r="C198">
        <v>2814</v>
      </c>
    </row>
    <row r="199" spans="1:3" ht="19.5" customHeight="1" x14ac:dyDescent="0.25">
      <c r="A199" s="2" t="s">
        <v>173</v>
      </c>
      <c r="B199" s="2" t="s">
        <v>1111</v>
      </c>
      <c r="C199">
        <v>3961</v>
      </c>
    </row>
    <row r="200" spans="1:3" ht="19.5" customHeight="1" x14ac:dyDescent="0.25">
      <c r="A200" s="2" t="s">
        <v>174</v>
      </c>
      <c r="B200" s="2" t="s">
        <v>1160</v>
      </c>
      <c r="C200">
        <v>6325</v>
      </c>
    </row>
    <row r="201" spans="1:3" ht="19.5" customHeight="1" x14ac:dyDescent="0.25">
      <c r="A201" s="2" t="s">
        <v>175</v>
      </c>
      <c r="B201" s="2" t="s">
        <v>1160</v>
      </c>
      <c r="C201">
        <v>6371</v>
      </c>
    </row>
    <row r="202" spans="1:3" ht="19.5" customHeight="1" x14ac:dyDescent="0.25">
      <c r="A202" s="2" t="s">
        <v>176</v>
      </c>
      <c r="B202" s="2" t="s">
        <v>1128</v>
      </c>
      <c r="C202">
        <v>5176</v>
      </c>
    </row>
    <row r="203" spans="1:3" ht="19.5" customHeight="1" x14ac:dyDescent="0.25">
      <c r="A203" s="2" t="s">
        <v>177</v>
      </c>
      <c r="B203" s="2" t="s">
        <v>1142</v>
      </c>
      <c r="C203">
        <v>2378</v>
      </c>
    </row>
    <row r="204" spans="1:3" ht="19.5" customHeight="1" x14ac:dyDescent="0.25">
      <c r="A204" s="2" t="s">
        <v>160</v>
      </c>
      <c r="B204" s="2" t="s">
        <v>1151</v>
      </c>
      <c r="C204">
        <v>2561</v>
      </c>
    </row>
    <row r="205" spans="1:3" ht="19.5" customHeight="1" x14ac:dyDescent="0.25">
      <c r="A205" s="2" t="s">
        <v>178</v>
      </c>
      <c r="B205" s="2" t="s">
        <v>1123</v>
      </c>
      <c r="C205">
        <v>8427</v>
      </c>
    </row>
    <row r="206" spans="1:3" ht="19.5" customHeight="1" x14ac:dyDescent="0.25">
      <c r="A206" s="2" t="s">
        <v>179</v>
      </c>
      <c r="B206" s="2" t="s">
        <v>1132</v>
      </c>
      <c r="C206">
        <v>9675</v>
      </c>
    </row>
    <row r="207" spans="1:3" ht="19.5" customHeight="1" x14ac:dyDescent="0.25">
      <c r="A207" s="2" t="s">
        <v>126</v>
      </c>
      <c r="B207" s="2" t="s">
        <v>1132</v>
      </c>
      <c r="C207">
        <v>9538</v>
      </c>
    </row>
    <row r="208" spans="1:3" ht="19.5" customHeight="1" x14ac:dyDescent="0.25">
      <c r="A208" s="2" t="s">
        <v>180</v>
      </c>
      <c r="B208" s="2" t="s">
        <v>1136</v>
      </c>
      <c r="C208">
        <v>1547</v>
      </c>
    </row>
    <row r="209" spans="1:3" ht="19.5" customHeight="1" x14ac:dyDescent="0.25">
      <c r="A209" s="2" t="s">
        <v>180</v>
      </c>
      <c r="B209" s="2" t="s">
        <v>1136</v>
      </c>
      <c r="C209">
        <v>1547</v>
      </c>
    </row>
    <row r="210" spans="1:3" ht="19.5" customHeight="1" x14ac:dyDescent="0.25">
      <c r="A210" s="2" t="s">
        <v>181</v>
      </c>
      <c r="B210" s="2" t="s">
        <v>1139</v>
      </c>
      <c r="C210">
        <v>9278</v>
      </c>
    </row>
    <row r="211" spans="1:3" ht="19.5" customHeight="1" x14ac:dyDescent="0.25">
      <c r="A211" s="2" t="s">
        <v>182</v>
      </c>
      <c r="B211" s="2" t="s">
        <v>1161</v>
      </c>
      <c r="C211">
        <v>3967</v>
      </c>
    </row>
    <row r="212" spans="1:3" ht="19.5" customHeight="1" x14ac:dyDescent="0.25">
      <c r="A212" s="2" t="s">
        <v>43</v>
      </c>
      <c r="B212" s="2" t="s">
        <v>1115</v>
      </c>
      <c r="C212">
        <v>5237</v>
      </c>
    </row>
    <row r="213" spans="1:3" ht="19.5" customHeight="1" x14ac:dyDescent="0.25">
      <c r="A213" s="2" t="s">
        <v>43</v>
      </c>
      <c r="B213" s="2" t="s">
        <v>1115</v>
      </c>
      <c r="C213">
        <v>5237</v>
      </c>
    </row>
    <row r="214" spans="1:3" ht="19.5" customHeight="1" x14ac:dyDescent="0.25">
      <c r="A214" s="2" t="s">
        <v>28</v>
      </c>
      <c r="B214" s="2" t="s">
        <v>1125</v>
      </c>
      <c r="C214">
        <v>965</v>
      </c>
    </row>
    <row r="215" spans="1:3" ht="19.5" customHeight="1" x14ac:dyDescent="0.25">
      <c r="A215" s="2" t="s">
        <v>183</v>
      </c>
      <c r="B215" s="2" t="s">
        <v>1116</v>
      </c>
      <c r="C215">
        <v>5299</v>
      </c>
    </row>
    <row r="216" spans="1:3" ht="19.5" customHeight="1" x14ac:dyDescent="0.25">
      <c r="A216" s="2" t="s">
        <v>184</v>
      </c>
      <c r="B216" s="2" t="s">
        <v>1138</v>
      </c>
      <c r="C216">
        <v>4791</v>
      </c>
    </row>
    <row r="217" spans="1:3" ht="19.5" customHeight="1" x14ac:dyDescent="0.25">
      <c r="A217" s="2" t="s">
        <v>185</v>
      </c>
      <c r="B217" s="2" t="s">
        <v>1138</v>
      </c>
      <c r="C217">
        <v>5764</v>
      </c>
    </row>
    <row r="218" spans="1:3" ht="19.5" customHeight="1" x14ac:dyDescent="0.25">
      <c r="A218" s="2" t="s">
        <v>185</v>
      </c>
      <c r="B218" s="2" t="s">
        <v>1138</v>
      </c>
      <c r="C218">
        <v>5764</v>
      </c>
    </row>
    <row r="219" spans="1:3" ht="19.5" customHeight="1" x14ac:dyDescent="0.25">
      <c r="A219" s="2" t="s">
        <v>30</v>
      </c>
      <c r="B219" s="2" t="s">
        <v>1123</v>
      </c>
      <c r="C219">
        <v>9186</v>
      </c>
    </row>
    <row r="220" spans="1:3" ht="19.5" customHeight="1" x14ac:dyDescent="0.25">
      <c r="A220" s="2" t="s">
        <v>8</v>
      </c>
      <c r="B220" s="2" t="s">
        <v>1118</v>
      </c>
      <c r="C220">
        <v>2174</v>
      </c>
    </row>
    <row r="221" spans="1:3" ht="19.5" customHeight="1" x14ac:dyDescent="0.25">
      <c r="A221" s="2" t="s">
        <v>186</v>
      </c>
      <c r="B221" s="2" t="s">
        <v>1162</v>
      </c>
      <c r="C221">
        <v>5872</v>
      </c>
    </row>
    <row r="222" spans="1:3" ht="19.5" customHeight="1" x14ac:dyDescent="0.25">
      <c r="A222" s="2" t="s">
        <v>56</v>
      </c>
      <c r="B222" s="2" t="s">
        <v>1128</v>
      </c>
      <c r="C222">
        <v>9168</v>
      </c>
    </row>
    <row r="223" spans="1:3" ht="19.5" customHeight="1" x14ac:dyDescent="0.25">
      <c r="A223" s="2" t="s">
        <v>187</v>
      </c>
      <c r="B223" s="2" t="s">
        <v>1141</v>
      </c>
      <c r="C223">
        <v>1524</v>
      </c>
    </row>
    <row r="224" spans="1:3" ht="19.5" customHeight="1" x14ac:dyDescent="0.25">
      <c r="A224" s="2" t="s">
        <v>188</v>
      </c>
      <c r="B224" s="2" t="s">
        <v>1128</v>
      </c>
      <c r="C224">
        <v>2538</v>
      </c>
    </row>
    <row r="225" spans="1:3" ht="19.5" customHeight="1" x14ac:dyDescent="0.25">
      <c r="A225" s="2" t="s">
        <v>189</v>
      </c>
      <c r="B225" s="2" t="s">
        <v>1128</v>
      </c>
      <c r="C225">
        <v>2463</v>
      </c>
    </row>
    <row r="226" spans="1:3" ht="19.5" customHeight="1" x14ac:dyDescent="0.25">
      <c r="A226" s="2" t="s">
        <v>190</v>
      </c>
      <c r="B226" s="2" t="s">
        <v>1145</v>
      </c>
      <c r="C226">
        <v>9938</v>
      </c>
    </row>
    <row r="227" spans="1:3" ht="19.5" customHeight="1" x14ac:dyDescent="0.25">
      <c r="A227" s="2" t="s">
        <v>159</v>
      </c>
      <c r="B227" s="2" t="s">
        <v>1153</v>
      </c>
      <c r="C227">
        <v>968</v>
      </c>
    </row>
    <row r="228" spans="1:3" ht="19.5" customHeight="1" x14ac:dyDescent="0.25">
      <c r="A228" s="2" t="s">
        <v>191</v>
      </c>
      <c r="B228" s="2" t="s">
        <v>1124</v>
      </c>
      <c r="C228">
        <v>5218</v>
      </c>
    </row>
    <row r="229" spans="1:3" ht="19.5" customHeight="1" x14ac:dyDescent="0.25">
      <c r="A229" s="2" t="s">
        <v>16</v>
      </c>
      <c r="B229" s="2" t="s">
        <v>1113</v>
      </c>
      <c r="C229">
        <v>2738</v>
      </c>
    </row>
    <row r="230" spans="1:3" ht="19.5" customHeight="1" x14ac:dyDescent="0.25">
      <c r="A230" s="2" t="s">
        <v>192</v>
      </c>
      <c r="B230" s="2" t="s">
        <v>1119</v>
      </c>
      <c r="C230">
        <v>2897</v>
      </c>
    </row>
    <row r="231" spans="1:3" ht="19.5" customHeight="1" x14ac:dyDescent="0.25">
      <c r="A231" s="2" t="s">
        <v>4</v>
      </c>
      <c r="B231" s="2" t="s">
        <v>1114</v>
      </c>
      <c r="C231">
        <v>1254</v>
      </c>
    </row>
    <row r="232" spans="1:3" ht="19.5" customHeight="1" x14ac:dyDescent="0.25">
      <c r="A232" s="2" t="s">
        <v>148</v>
      </c>
      <c r="B232" s="2" t="s">
        <v>1116</v>
      </c>
      <c r="C232">
        <v>5315</v>
      </c>
    </row>
    <row r="233" spans="1:3" ht="19.5" customHeight="1" x14ac:dyDescent="0.25">
      <c r="A233" s="2" t="s">
        <v>193</v>
      </c>
      <c r="B233" s="2" t="s">
        <v>1116</v>
      </c>
      <c r="C233">
        <v>6118</v>
      </c>
    </row>
    <row r="234" spans="1:3" ht="19.5" customHeight="1" x14ac:dyDescent="0.25">
      <c r="A234" s="2" t="s">
        <v>194</v>
      </c>
      <c r="B234" s="2" t="s">
        <v>1149</v>
      </c>
      <c r="C234">
        <v>8362</v>
      </c>
    </row>
    <row r="235" spans="1:3" ht="19.5" customHeight="1" x14ac:dyDescent="0.25">
      <c r="A235" s="2" t="s">
        <v>2</v>
      </c>
      <c r="B235" s="2" t="s">
        <v>1112</v>
      </c>
      <c r="C235">
        <v>4362</v>
      </c>
    </row>
    <row r="236" spans="1:3" ht="19.5" customHeight="1" x14ac:dyDescent="0.25">
      <c r="A236" s="2" t="s">
        <v>195</v>
      </c>
      <c r="B236" s="2" t="s">
        <v>1118</v>
      </c>
      <c r="C236">
        <v>1972</v>
      </c>
    </row>
    <row r="237" spans="1:3" ht="19.5" customHeight="1" x14ac:dyDescent="0.25">
      <c r="A237" s="2" t="s">
        <v>196</v>
      </c>
      <c r="B237" s="2" t="s">
        <v>1145</v>
      </c>
      <c r="C237">
        <v>9884</v>
      </c>
    </row>
    <row r="238" spans="1:3" ht="19.5" customHeight="1" x14ac:dyDescent="0.25">
      <c r="A238" s="2" t="s">
        <v>197</v>
      </c>
      <c r="B238" s="2" t="s">
        <v>1141</v>
      </c>
      <c r="C238">
        <v>1863</v>
      </c>
    </row>
    <row r="239" spans="1:3" ht="19.5" customHeight="1" x14ac:dyDescent="0.25">
      <c r="A239" s="2" t="s">
        <v>198</v>
      </c>
      <c r="B239" s="2" t="s">
        <v>1163</v>
      </c>
      <c r="C239">
        <v>9764</v>
      </c>
    </row>
    <row r="240" spans="1:3" ht="19.5" customHeight="1" x14ac:dyDescent="0.25">
      <c r="A240" s="2" t="s">
        <v>199</v>
      </c>
      <c r="B240" s="2" t="s">
        <v>1164</v>
      </c>
      <c r="C240">
        <v>8694</v>
      </c>
    </row>
    <row r="241" spans="1:3" ht="19.5" customHeight="1" x14ac:dyDescent="0.25">
      <c r="A241" s="2" t="s">
        <v>200</v>
      </c>
      <c r="B241" s="2" t="s">
        <v>1141</v>
      </c>
      <c r="C241">
        <v>1768</v>
      </c>
    </row>
    <row r="242" spans="1:3" ht="19.5" customHeight="1" x14ac:dyDescent="0.25">
      <c r="A242" s="2" t="s">
        <v>201</v>
      </c>
      <c r="B242" s="2" t="s">
        <v>1128</v>
      </c>
      <c r="C242">
        <v>9167</v>
      </c>
    </row>
    <row r="243" spans="1:3" ht="19.5" customHeight="1" x14ac:dyDescent="0.25">
      <c r="A243" s="2" t="s">
        <v>202</v>
      </c>
      <c r="B243" s="2" t="s">
        <v>1121</v>
      </c>
      <c r="C243">
        <v>5923</v>
      </c>
    </row>
    <row r="244" spans="1:3" ht="19.5" customHeight="1" x14ac:dyDescent="0.25">
      <c r="A244" s="2" t="s">
        <v>203</v>
      </c>
      <c r="B244" s="2" t="s">
        <v>1138</v>
      </c>
      <c r="C244">
        <v>4231</v>
      </c>
    </row>
    <row r="245" spans="1:3" ht="19.5" customHeight="1" x14ac:dyDescent="0.25">
      <c r="A245" s="2" t="s">
        <v>204</v>
      </c>
      <c r="B245" s="2" t="s">
        <v>1145</v>
      </c>
      <c r="C245">
        <v>9883</v>
      </c>
    </row>
    <row r="246" spans="1:3" ht="19.5" customHeight="1" x14ac:dyDescent="0.25">
      <c r="A246" s="2" t="s">
        <v>205</v>
      </c>
      <c r="B246" s="2" t="s">
        <v>1150</v>
      </c>
      <c r="C246">
        <v>1243</v>
      </c>
    </row>
    <row r="247" spans="1:3" ht="19.5" customHeight="1" x14ac:dyDescent="0.25">
      <c r="A247" s="2" t="s">
        <v>206</v>
      </c>
      <c r="B247" s="2" t="s">
        <v>1118</v>
      </c>
      <c r="C247">
        <v>2397</v>
      </c>
    </row>
    <row r="248" spans="1:3" ht="19.5" customHeight="1" x14ac:dyDescent="0.25">
      <c r="A248" s="2" t="s">
        <v>207</v>
      </c>
      <c r="B248" s="2" t="s">
        <v>1117</v>
      </c>
      <c r="C248">
        <v>7391</v>
      </c>
    </row>
    <row r="249" spans="1:3" ht="19.5" customHeight="1" x14ac:dyDescent="0.25">
      <c r="A249" s="2" t="s">
        <v>208</v>
      </c>
      <c r="B249" s="2" t="s">
        <v>1120</v>
      </c>
      <c r="C249">
        <v>9287</v>
      </c>
    </row>
    <row r="250" spans="1:3" ht="19.5" customHeight="1" x14ac:dyDescent="0.25">
      <c r="A250" s="2" t="s">
        <v>209</v>
      </c>
      <c r="B250" s="2" t="s">
        <v>1123</v>
      </c>
      <c r="C250">
        <v>9317</v>
      </c>
    </row>
    <row r="251" spans="1:3" ht="19.5" customHeight="1" x14ac:dyDescent="0.25">
      <c r="A251" s="2" t="s">
        <v>210</v>
      </c>
      <c r="B251" s="2" t="s">
        <v>1123</v>
      </c>
      <c r="C251">
        <v>8369</v>
      </c>
    </row>
    <row r="252" spans="1:3" ht="19.5" customHeight="1" x14ac:dyDescent="0.25">
      <c r="A252" s="2" t="s">
        <v>211</v>
      </c>
      <c r="B252" s="2" t="s">
        <v>1116</v>
      </c>
      <c r="C252">
        <v>3988</v>
      </c>
    </row>
    <row r="253" spans="1:3" ht="19.5" customHeight="1" x14ac:dyDescent="0.25">
      <c r="A253" s="2" t="s">
        <v>212</v>
      </c>
      <c r="B253" s="2" t="s">
        <v>1141</v>
      </c>
      <c r="C253">
        <v>1536</v>
      </c>
    </row>
    <row r="254" spans="1:3" ht="19.5" customHeight="1" x14ac:dyDescent="0.25">
      <c r="A254" s="2" t="s">
        <v>213</v>
      </c>
      <c r="B254" s="2" t="s">
        <v>1114</v>
      </c>
      <c r="C254">
        <v>1293</v>
      </c>
    </row>
    <row r="255" spans="1:3" ht="19.5" customHeight="1" x14ac:dyDescent="0.25">
      <c r="A255" s="2" t="s">
        <v>214</v>
      </c>
      <c r="B255" s="2" t="s">
        <v>1114</v>
      </c>
      <c r="C255">
        <v>1295</v>
      </c>
    </row>
    <row r="256" spans="1:3" ht="19.5" customHeight="1" x14ac:dyDescent="0.25">
      <c r="A256" s="2" t="s">
        <v>215</v>
      </c>
      <c r="B256" s="2" t="s">
        <v>1126</v>
      </c>
      <c r="C256">
        <v>9764</v>
      </c>
    </row>
    <row r="257" spans="1:3" ht="19.5" customHeight="1" x14ac:dyDescent="0.25">
      <c r="A257" s="2" t="s">
        <v>216</v>
      </c>
      <c r="B257" s="2" t="s">
        <v>1154</v>
      </c>
      <c r="C257">
        <v>2648</v>
      </c>
    </row>
    <row r="258" spans="1:3" ht="19.5" customHeight="1" x14ac:dyDescent="0.25">
      <c r="A258" s="2" t="s">
        <v>217</v>
      </c>
      <c r="B258" s="2" t="s">
        <v>1165</v>
      </c>
      <c r="C258">
        <v>3161</v>
      </c>
    </row>
    <row r="259" spans="1:3" ht="19.5" customHeight="1" x14ac:dyDescent="0.25">
      <c r="A259" s="2" t="s">
        <v>218</v>
      </c>
      <c r="B259" s="2" t="s">
        <v>1115</v>
      </c>
      <c r="C259">
        <v>4657</v>
      </c>
    </row>
    <row r="260" spans="1:3" ht="19.5" customHeight="1" x14ac:dyDescent="0.25">
      <c r="A260" s="2" t="s">
        <v>197</v>
      </c>
      <c r="B260" s="2" t="s">
        <v>1141</v>
      </c>
      <c r="C260">
        <v>1863</v>
      </c>
    </row>
    <row r="261" spans="1:3" ht="19.5" customHeight="1" x14ac:dyDescent="0.25">
      <c r="A261" s="2" t="s">
        <v>107</v>
      </c>
      <c r="B261" s="2" t="s">
        <v>1145</v>
      </c>
      <c r="C261">
        <v>9676</v>
      </c>
    </row>
    <row r="262" spans="1:3" ht="19.5" customHeight="1" x14ac:dyDescent="0.25">
      <c r="A262" s="2" t="s">
        <v>219</v>
      </c>
      <c r="B262" s="2" t="s">
        <v>1116</v>
      </c>
      <c r="C262">
        <v>5116</v>
      </c>
    </row>
    <row r="263" spans="1:3" ht="19.5" customHeight="1" x14ac:dyDescent="0.25">
      <c r="A263" s="2" t="s">
        <v>220</v>
      </c>
      <c r="B263" s="2" t="s">
        <v>1141</v>
      </c>
      <c r="C263">
        <v>1765</v>
      </c>
    </row>
    <row r="264" spans="1:3" ht="19.5" customHeight="1" x14ac:dyDescent="0.25">
      <c r="A264" s="2" t="s">
        <v>159</v>
      </c>
      <c r="B264" s="2" t="s">
        <v>1153</v>
      </c>
      <c r="C264">
        <v>968</v>
      </c>
    </row>
    <row r="265" spans="1:3" ht="19.5" customHeight="1" x14ac:dyDescent="0.25">
      <c r="A265" s="2" t="s">
        <v>159</v>
      </c>
      <c r="B265" s="2" t="s">
        <v>1153</v>
      </c>
      <c r="C265">
        <v>968</v>
      </c>
    </row>
    <row r="266" spans="1:3" ht="19.5" customHeight="1" x14ac:dyDescent="0.25">
      <c r="A266" s="2" t="s">
        <v>221</v>
      </c>
      <c r="B266" s="2" t="s">
        <v>1166</v>
      </c>
      <c r="C266">
        <v>8672</v>
      </c>
    </row>
    <row r="267" spans="1:3" ht="19.5" customHeight="1" x14ac:dyDescent="0.25">
      <c r="A267" s="2" t="s">
        <v>222</v>
      </c>
      <c r="B267" s="2" t="s">
        <v>1124</v>
      </c>
      <c r="C267">
        <v>3875</v>
      </c>
    </row>
    <row r="268" spans="1:3" ht="19.5" customHeight="1" x14ac:dyDescent="0.25">
      <c r="A268" s="2" t="s">
        <v>223</v>
      </c>
      <c r="B268" s="2" t="s">
        <v>1166</v>
      </c>
      <c r="C268">
        <v>8765</v>
      </c>
    </row>
    <row r="269" spans="1:3" ht="19.5" customHeight="1" x14ac:dyDescent="0.25">
      <c r="A269" s="2" t="s">
        <v>224</v>
      </c>
      <c r="B269" s="2" t="s">
        <v>1121</v>
      </c>
      <c r="C269">
        <v>7583</v>
      </c>
    </row>
    <row r="270" spans="1:3" ht="19.5" customHeight="1" x14ac:dyDescent="0.25">
      <c r="A270" s="2" t="s">
        <v>225</v>
      </c>
      <c r="B270" s="2" t="s">
        <v>1126</v>
      </c>
      <c r="C270">
        <v>9786</v>
      </c>
    </row>
    <row r="271" spans="1:3" ht="19.5" customHeight="1" x14ac:dyDescent="0.25">
      <c r="A271" s="2" t="s">
        <v>226</v>
      </c>
      <c r="B271" s="2" t="s">
        <v>1121</v>
      </c>
      <c r="C271">
        <v>7914</v>
      </c>
    </row>
    <row r="272" spans="1:3" ht="19.5" customHeight="1" x14ac:dyDescent="0.25">
      <c r="A272" s="2" t="s">
        <v>227</v>
      </c>
      <c r="B272" s="2" t="s">
        <v>1114</v>
      </c>
      <c r="C272">
        <v>1532</v>
      </c>
    </row>
    <row r="273" spans="1:3" ht="19.5" customHeight="1" x14ac:dyDescent="0.25">
      <c r="A273" s="3" t="s">
        <v>31</v>
      </c>
      <c r="B273" s="2" t="s">
        <v>1127</v>
      </c>
      <c r="C273">
        <v>7518</v>
      </c>
    </row>
    <row r="274" spans="1:3" ht="19.5" customHeight="1" x14ac:dyDescent="0.25">
      <c r="A274" s="2" t="s">
        <v>39</v>
      </c>
      <c r="B274" s="2" t="s">
        <v>1121</v>
      </c>
      <c r="C274">
        <v>8529</v>
      </c>
    </row>
    <row r="275" spans="1:3" ht="19.5" customHeight="1" x14ac:dyDescent="0.25">
      <c r="A275" s="2" t="s">
        <v>97</v>
      </c>
      <c r="B275" s="2" t="s">
        <v>1116</v>
      </c>
      <c r="C275">
        <v>5177</v>
      </c>
    </row>
    <row r="276" spans="1:3" ht="19.5" customHeight="1" x14ac:dyDescent="0.25">
      <c r="A276" s="2" t="s">
        <v>228</v>
      </c>
      <c r="B276" s="2" t="s">
        <v>1154</v>
      </c>
      <c r="C276">
        <v>3985</v>
      </c>
    </row>
    <row r="277" spans="1:3" ht="19.5" customHeight="1" x14ac:dyDescent="0.25">
      <c r="A277" s="2" t="s">
        <v>229</v>
      </c>
      <c r="B277" s="2" t="s">
        <v>1124</v>
      </c>
      <c r="C277">
        <v>3826</v>
      </c>
    </row>
    <row r="278" spans="1:3" ht="19.5" customHeight="1" x14ac:dyDescent="0.25">
      <c r="A278" s="2" t="s">
        <v>230</v>
      </c>
      <c r="B278" s="2" t="s">
        <v>1121</v>
      </c>
      <c r="C278">
        <v>8254</v>
      </c>
    </row>
    <row r="279" spans="1:3" ht="19.5" customHeight="1" x14ac:dyDescent="0.25">
      <c r="A279" s="2" t="s">
        <v>65</v>
      </c>
      <c r="B279" s="2" t="s">
        <v>1137</v>
      </c>
      <c r="C279">
        <v>387</v>
      </c>
    </row>
    <row r="280" spans="1:3" ht="19.5" customHeight="1" x14ac:dyDescent="0.25">
      <c r="A280" s="2" t="s">
        <v>231</v>
      </c>
      <c r="B280" s="2" t="s">
        <v>1132</v>
      </c>
      <c r="C280">
        <v>9148</v>
      </c>
    </row>
    <row r="281" spans="1:3" ht="19.5" customHeight="1" x14ac:dyDescent="0.25">
      <c r="A281" s="2" t="s">
        <v>232</v>
      </c>
      <c r="B281" s="2" t="s">
        <v>1128</v>
      </c>
      <c r="C281">
        <v>2158</v>
      </c>
    </row>
    <row r="282" spans="1:3" ht="19.5" customHeight="1" x14ac:dyDescent="0.25">
      <c r="A282" s="2" t="s">
        <v>233</v>
      </c>
      <c r="B282" s="2" t="s">
        <v>1124</v>
      </c>
      <c r="C282">
        <v>4867</v>
      </c>
    </row>
    <row r="283" spans="1:3" ht="19.5" customHeight="1" x14ac:dyDescent="0.25">
      <c r="A283" s="2" t="s">
        <v>119</v>
      </c>
      <c r="B283" s="2" t="s">
        <v>1114</v>
      </c>
      <c r="C283">
        <v>1435</v>
      </c>
    </row>
    <row r="284" spans="1:3" ht="19.5" customHeight="1" x14ac:dyDescent="0.25">
      <c r="A284" s="2" t="s">
        <v>234</v>
      </c>
      <c r="B284" s="2" t="s">
        <v>1154</v>
      </c>
      <c r="C284">
        <v>2649</v>
      </c>
    </row>
    <row r="285" spans="1:3" ht="19.5" customHeight="1" x14ac:dyDescent="0.25">
      <c r="A285" s="2" t="s">
        <v>235</v>
      </c>
      <c r="B285" s="2" t="s">
        <v>1167</v>
      </c>
      <c r="C285">
        <v>659</v>
      </c>
    </row>
    <row r="286" spans="1:3" ht="19.5" customHeight="1" x14ac:dyDescent="0.25">
      <c r="A286" s="2" t="s">
        <v>236</v>
      </c>
      <c r="B286" s="2" t="s">
        <v>1123</v>
      </c>
      <c r="C286">
        <v>9765</v>
      </c>
    </row>
    <row r="287" spans="1:3" ht="19.5" customHeight="1" x14ac:dyDescent="0.25">
      <c r="A287" s="2" t="s">
        <v>237</v>
      </c>
      <c r="B287" s="2" t="s">
        <v>1154</v>
      </c>
      <c r="C287">
        <v>2651</v>
      </c>
    </row>
    <row r="288" spans="1:3" ht="19.5" customHeight="1" x14ac:dyDescent="0.25">
      <c r="A288" s="2" t="s">
        <v>238</v>
      </c>
      <c r="B288" s="2" t="s">
        <v>1112</v>
      </c>
      <c r="C288">
        <v>4651</v>
      </c>
    </row>
    <row r="289" spans="1:3" ht="19.5" customHeight="1" x14ac:dyDescent="0.25">
      <c r="A289" s="2" t="s">
        <v>3</v>
      </c>
      <c r="B289" s="2" t="s">
        <v>1113</v>
      </c>
      <c r="C289">
        <v>2784</v>
      </c>
    </row>
    <row r="290" spans="1:3" ht="19.5" customHeight="1" x14ac:dyDescent="0.25">
      <c r="A290" s="2" t="s">
        <v>239</v>
      </c>
      <c r="B290" s="2" t="s">
        <v>1116</v>
      </c>
      <c r="C290">
        <v>4377</v>
      </c>
    </row>
    <row r="291" spans="1:3" ht="19.5" customHeight="1" x14ac:dyDescent="0.25">
      <c r="A291" s="2" t="s">
        <v>212</v>
      </c>
      <c r="B291" s="2" t="s">
        <v>1141</v>
      </c>
      <c r="C291">
        <v>1536</v>
      </c>
    </row>
    <row r="292" spans="1:3" ht="19.5" customHeight="1" x14ac:dyDescent="0.25">
      <c r="A292" s="2" t="s">
        <v>240</v>
      </c>
      <c r="B292" s="2" t="s">
        <v>1119</v>
      </c>
      <c r="C292">
        <v>2896</v>
      </c>
    </row>
    <row r="293" spans="1:3" ht="19.5" customHeight="1" x14ac:dyDescent="0.25">
      <c r="A293" s="2" t="s">
        <v>241</v>
      </c>
      <c r="B293" s="2" t="s">
        <v>1141</v>
      </c>
      <c r="C293">
        <v>1529</v>
      </c>
    </row>
    <row r="294" spans="1:3" ht="19.5" customHeight="1" x14ac:dyDescent="0.25">
      <c r="A294" s="2" t="s">
        <v>242</v>
      </c>
      <c r="B294" s="2" t="s">
        <v>1141</v>
      </c>
      <c r="C294">
        <v>1864</v>
      </c>
    </row>
    <row r="295" spans="1:3" ht="19.5" customHeight="1" x14ac:dyDescent="0.25">
      <c r="A295" s="2" t="s">
        <v>144</v>
      </c>
      <c r="B295" s="2" t="s">
        <v>1115</v>
      </c>
      <c r="C295">
        <v>4239</v>
      </c>
    </row>
    <row r="296" spans="1:3" ht="19.5" customHeight="1" x14ac:dyDescent="0.25">
      <c r="A296" s="2" t="s">
        <v>243</v>
      </c>
      <c r="B296" s="2" t="s">
        <v>1139</v>
      </c>
      <c r="C296">
        <v>1739</v>
      </c>
    </row>
    <row r="297" spans="1:3" ht="19.5" customHeight="1" x14ac:dyDescent="0.25">
      <c r="A297" s="2" t="s">
        <v>244</v>
      </c>
      <c r="B297" s="2" t="s">
        <v>1141</v>
      </c>
      <c r="C297">
        <v>2167</v>
      </c>
    </row>
    <row r="298" spans="1:3" ht="19.5" customHeight="1" x14ac:dyDescent="0.25">
      <c r="A298" s="2" t="s">
        <v>245</v>
      </c>
      <c r="B298" s="2" t="s">
        <v>1114</v>
      </c>
      <c r="C298">
        <v>1326</v>
      </c>
    </row>
    <row r="299" spans="1:3" ht="19.5" customHeight="1" x14ac:dyDescent="0.25">
      <c r="A299" s="2" t="s">
        <v>246</v>
      </c>
      <c r="B299" s="2" t="s">
        <v>1168</v>
      </c>
      <c r="C299">
        <v>2969</v>
      </c>
    </row>
    <row r="300" spans="1:3" ht="19.5" customHeight="1" x14ac:dyDescent="0.25">
      <c r="A300" s="2" t="s">
        <v>247</v>
      </c>
      <c r="B300" s="2" t="s">
        <v>1132</v>
      </c>
      <c r="C300">
        <v>9738</v>
      </c>
    </row>
    <row r="301" spans="1:3" ht="19.5" customHeight="1" x14ac:dyDescent="0.25">
      <c r="A301" s="2" t="s">
        <v>89</v>
      </c>
      <c r="B301" s="2" t="s">
        <v>1120</v>
      </c>
      <c r="C301">
        <v>7541</v>
      </c>
    </row>
    <row r="302" spans="1:3" ht="19.5" customHeight="1" x14ac:dyDescent="0.25">
      <c r="A302" s="2" t="s">
        <v>240</v>
      </c>
      <c r="B302" s="2" t="s">
        <v>1119</v>
      </c>
      <c r="C302">
        <v>2896</v>
      </c>
    </row>
    <row r="303" spans="1:3" ht="19.5" customHeight="1" x14ac:dyDescent="0.25">
      <c r="A303" s="2" t="s">
        <v>248</v>
      </c>
      <c r="B303" s="2" t="s">
        <v>1115</v>
      </c>
      <c r="C303">
        <v>4879</v>
      </c>
    </row>
    <row r="304" spans="1:3" ht="19.5" customHeight="1" x14ac:dyDescent="0.25">
      <c r="A304" s="2" t="s">
        <v>249</v>
      </c>
      <c r="B304" s="2" t="s">
        <v>1145</v>
      </c>
      <c r="C304">
        <v>9659</v>
      </c>
    </row>
    <row r="305" spans="1:3" ht="19.5" customHeight="1" x14ac:dyDescent="0.25">
      <c r="A305" s="2" t="s">
        <v>250</v>
      </c>
      <c r="B305" s="2" t="s">
        <v>1127</v>
      </c>
      <c r="C305">
        <v>7423</v>
      </c>
    </row>
    <row r="306" spans="1:3" ht="19.5" customHeight="1" x14ac:dyDescent="0.25">
      <c r="A306" s="2" t="s">
        <v>251</v>
      </c>
      <c r="B306" s="2" t="s">
        <v>1120</v>
      </c>
      <c r="C306">
        <v>2896</v>
      </c>
    </row>
    <row r="307" spans="1:3" ht="19.5" customHeight="1" x14ac:dyDescent="0.25">
      <c r="A307" s="2" t="s">
        <v>252</v>
      </c>
      <c r="B307" s="2" t="s">
        <v>1169</v>
      </c>
      <c r="C307">
        <v>9822</v>
      </c>
    </row>
    <row r="308" spans="1:3" ht="19.5" customHeight="1" x14ac:dyDescent="0.25">
      <c r="A308" s="2" t="s">
        <v>39</v>
      </c>
      <c r="B308" s="2" t="s">
        <v>1121</v>
      </c>
      <c r="C308">
        <v>8529</v>
      </c>
    </row>
    <row r="309" spans="1:3" ht="19.5" customHeight="1" x14ac:dyDescent="0.25">
      <c r="A309" s="2" t="s">
        <v>253</v>
      </c>
      <c r="B309" s="2" t="s">
        <v>1170</v>
      </c>
      <c r="C309">
        <v>9284</v>
      </c>
    </row>
    <row r="310" spans="1:3" ht="19.5" customHeight="1" x14ac:dyDescent="0.25">
      <c r="A310" s="2" t="s">
        <v>12</v>
      </c>
      <c r="B310" s="2" t="s">
        <v>1121</v>
      </c>
      <c r="C310">
        <v>7853</v>
      </c>
    </row>
    <row r="311" spans="1:3" ht="19.5" customHeight="1" x14ac:dyDescent="0.25">
      <c r="A311" s="2" t="s">
        <v>254</v>
      </c>
      <c r="B311" s="2" t="s">
        <v>1158</v>
      </c>
      <c r="C311">
        <v>2172</v>
      </c>
    </row>
    <row r="312" spans="1:3" ht="19.5" customHeight="1" x14ac:dyDescent="0.25">
      <c r="A312" s="2" t="s">
        <v>255</v>
      </c>
      <c r="B312" s="2" t="s">
        <v>1115</v>
      </c>
      <c r="C312">
        <v>4851</v>
      </c>
    </row>
    <row r="313" spans="1:3" ht="19.5" customHeight="1" x14ac:dyDescent="0.25">
      <c r="A313" s="2" t="s">
        <v>256</v>
      </c>
      <c r="B313" s="2" t="s">
        <v>1145</v>
      </c>
      <c r="C313">
        <v>9656</v>
      </c>
    </row>
    <row r="314" spans="1:3" ht="19.5" customHeight="1" x14ac:dyDescent="0.25">
      <c r="A314" s="2" t="s">
        <v>115</v>
      </c>
      <c r="B314" s="2" t="s">
        <v>1121</v>
      </c>
      <c r="C314">
        <v>8143</v>
      </c>
    </row>
    <row r="315" spans="1:3" ht="19.5" customHeight="1" x14ac:dyDescent="0.25">
      <c r="A315" s="2" t="s">
        <v>212</v>
      </c>
      <c r="B315" s="2" t="s">
        <v>1141</v>
      </c>
      <c r="C315">
        <v>1536</v>
      </c>
    </row>
    <row r="316" spans="1:3" ht="19.5" customHeight="1" x14ac:dyDescent="0.25">
      <c r="A316" s="2" t="s">
        <v>187</v>
      </c>
      <c r="B316" s="2" t="s">
        <v>1141</v>
      </c>
      <c r="C316">
        <v>1524</v>
      </c>
    </row>
    <row r="317" spans="1:3" ht="19.5" customHeight="1" x14ac:dyDescent="0.25">
      <c r="A317" s="2" t="s">
        <v>257</v>
      </c>
      <c r="B317" s="2" t="s">
        <v>1121</v>
      </c>
      <c r="C317">
        <v>6127</v>
      </c>
    </row>
    <row r="318" spans="1:3" ht="19.5" customHeight="1" x14ac:dyDescent="0.25">
      <c r="A318" s="2" t="s">
        <v>258</v>
      </c>
      <c r="B318" s="2" t="s">
        <v>1157</v>
      </c>
      <c r="C318">
        <v>419</v>
      </c>
    </row>
    <row r="319" spans="1:3" ht="19.5" customHeight="1" x14ac:dyDescent="0.25">
      <c r="A319" s="2" t="s">
        <v>173</v>
      </c>
      <c r="B319" s="2" t="s">
        <v>1111</v>
      </c>
      <c r="C319">
        <v>3961</v>
      </c>
    </row>
    <row r="320" spans="1:3" ht="19.5" customHeight="1" x14ac:dyDescent="0.25">
      <c r="A320" s="2" t="s">
        <v>259</v>
      </c>
      <c r="B320" s="2" t="s">
        <v>1171</v>
      </c>
      <c r="C320">
        <v>3264</v>
      </c>
    </row>
    <row r="321" spans="1:3" ht="19.5" customHeight="1" x14ac:dyDescent="0.25">
      <c r="A321" s="2" t="s">
        <v>260</v>
      </c>
      <c r="B321" s="2" t="s">
        <v>1114</v>
      </c>
      <c r="C321">
        <v>1285</v>
      </c>
    </row>
    <row r="322" spans="1:3" ht="19.5" customHeight="1" x14ac:dyDescent="0.25">
      <c r="A322" s="2" t="s">
        <v>261</v>
      </c>
      <c r="B322" s="2" t="s">
        <v>1129</v>
      </c>
      <c r="C322">
        <v>8565</v>
      </c>
    </row>
    <row r="323" spans="1:3" ht="19.5" customHeight="1" x14ac:dyDescent="0.25">
      <c r="A323" s="2" t="s">
        <v>204</v>
      </c>
      <c r="B323" s="2" t="s">
        <v>1145</v>
      </c>
      <c r="C323">
        <v>9883</v>
      </c>
    </row>
    <row r="324" spans="1:3" ht="19.5" customHeight="1" x14ac:dyDescent="0.25">
      <c r="A324" s="2" t="s">
        <v>262</v>
      </c>
      <c r="B324" s="2" t="s">
        <v>1123</v>
      </c>
      <c r="C324">
        <v>7983</v>
      </c>
    </row>
    <row r="325" spans="1:3" ht="19.5" customHeight="1" x14ac:dyDescent="0.25">
      <c r="A325" s="2" t="s">
        <v>96</v>
      </c>
      <c r="B325" s="2" t="s">
        <v>1117</v>
      </c>
      <c r="C325">
        <v>6419</v>
      </c>
    </row>
    <row r="326" spans="1:3" ht="19.5" customHeight="1" x14ac:dyDescent="0.25">
      <c r="A326" s="2" t="s">
        <v>263</v>
      </c>
      <c r="B326" s="2" t="s">
        <v>1172</v>
      </c>
      <c r="C326">
        <v>1487</v>
      </c>
    </row>
    <row r="327" spans="1:3" ht="19.5" customHeight="1" x14ac:dyDescent="0.25">
      <c r="A327" s="2" t="s">
        <v>264</v>
      </c>
      <c r="B327" s="2" t="s">
        <v>1119</v>
      </c>
      <c r="C327">
        <v>2541</v>
      </c>
    </row>
    <row r="328" spans="1:3" ht="19.5" customHeight="1" x14ac:dyDescent="0.25">
      <c r="A328" s="2" t="s">
        <v>211</v>
      </c>
      <c r="B328" s="2" t="s">
        <v>1116</v>
      </c>
      <c r="C328">
        <v>3988</v>
      </c>
    </row>
    <row r="329" spans="1:3" ht="19.5" customHeight="1" x14ac:dyDescent="0.25">
      <c r="A329" s="2" t="s">
        <v>265</v>
      </c>
      <c r="B329" s="2" t="s">
        <v>1173</v>
      </c>
      <c r="C329">
        <v>1874</v>
      </c>
    </row>
    <row r="330" spans="1:3" ht="19.5" customHeight="1" x14ac:dyDescent="0.25">
      <c r="A330" s="2" t="s">
        <v>254</v>
      </c>
      <c r="B330" s="2" t="s">
        <v>1158</v>
      </c>
      <c r="C330">
        <v>2172</v>
      </c>
    </row>
    <row r="331" spans="1:3" ht="19.5" customHeight="1" x14ac:dyDescent="0.25">
      <c r="A331" s="2" t="s">
        <v>12</v>
      </c>
      <c r="B331" s="2" t="s">
        <v>1121</v>
      </c>
      <c r="C331">
        <v>7853</v>
      </c>
    </row>
    <row r="332" spans="1:3" ht="19.5" customHeight="1" x14ac:dyDescent="0.25">
      <c r="A332" s="2" t="s">
        <v>266</v>
      </c>
      <c r="B332" s="2" t="s">
        <v>1174</v>
      </c>
      <c r="C332">
        <v>5174</v>
      </c>
    </row>
    <row r="333" spans="1:3" ht="19.5" customHeight="1" x14ac:dyDescent="0.25">
      <c r="A333" s="2" t="s">
        <v>267</v>
      </c>
      <c r="B333" s="2" t="s">
        <v>1132</v>
      </c>
      <c r="C333">
        <v>9586</v>
      </c>
    </row>
    <row r="334" spans="1:3" ht="19.5" customHeight="1" x14ac:dyDescent="0.25">
      <c r="A334" s="2" t="s">
        <v>268</v>
      </c>
      <c r="B334" s="2" t="s">
        <v>1118</v>
      </c>
      <c r="C334">
        <v>2786</v>
      </c>
    </row>
    <row r="335" spans="1:3" ht="19.5" customHeight="1" x14ac:dyDescent="0.25">
      <c r="A335" s="2" t="s">
        <v>269</v>
      </c>
      <c r="B335" s="2" t="s">
        <v>1128</v>
      </c>
      <c r="C335">
        <v>6859</v>
      </c>
    </row>
    <row r="336" spans="1:3" ht="19.5" customHeight="1" x14ac:dyDescent="0.25">
      <c r="A336" s="2" t="s">
        <v>270</v>
      </c>
      <c r="B336" s="2" t="s">
        <v>1123</v>
      </c>
      <c r="C336">
        <v>9214</v>
      </c>
    </row>
    <row r="337" spans="1:3" ht="19.5" customHeight="1" x14ac:dyDescent="0.25">
      <c r="A337" s="2" t="s">
        <v>271</v>
      </c>
      <c r="B337" s="2" t="s">
        <v>1166</v>
      </c>
      <c r="C337">
        <v>9137</v>
      </c>
    </row>
    <row r="338" spans="1:3" ht="19.5" customHeight="1" x14ac:dyDescent="0.25">
      <c r="A338" s="2" t="s">
        <v>272</v>
      </c>
      <c r="B338" s="2" t="s">
        <v>1166</v>
      </c>
      <c r="C338">
        <v>8572</v>
      </c>
    </row>
    <row r="339" spans="1:3" ht="19.5" customHeight="1" x14ac:dyDescent="0.25">
      <c r="A339" s="2" t="s">
        <v>273</v>
      </c>
      <c r="B339" s="2" t="s">
        <v>1115</v>
      </c>
      <c r="C339">
        <v>3871</v>
      </c>
    </row>
    <row r="340" spans="1:3" ht="19.5" customHeight="1" x14ac:dyDescent="0.25">
      <c r="A340" s="2" t="s">
        <v>274</v>
      </c>
      <c r="B340" s="2" t="s">
        <v>1166</v>
      </c>
      <c r="C340">
        <v>8745</v>
      </c>
    </row>
    <row r="341" spans="1:3" ht="19.5" customHeight="1" x14ac:dyDescent="0.25">
      <c r="A341" s="2" t="s">
        <v>275</v>
      </c>
      <c r="B341" s="2" t="s">
        <v>1166</v>
      </c>
      <c r="C341">
        <v>8763</v>
      </c>
    </row>
    <row r="342" spans="1:3" ht="19.5" customHeight="1" x14ac:dyDescent="0.25">
      <c r="A342" s="2" t="s">
        <v>276</v>
      </c>
      <c r="B342" s="2" t="s">
        <v>1124</v>
      </c>
      <c r="C342">
        <v>3745</v>
      </c>
    </row>
    <row r="343" spans="1:3" ht="19.5" customHeight="1" x14ac:dyDescent="0.25">
      <c r="A343" s="2" t="s">
        <v>277</v>
      </c>
      <c r="B343" s="2" t="s">
        <v>1127</v>
      </c>
      <c r="C343">
        <v>7531</v>
      </c>
    </row>
    <row r="344" spans="1:3" ht="19.5" customHeight="1" x14ac:dyDescent="0.25">
      <c r="A344" s="2" t="s">
        <v>278</v>
      </c>
      <c r="B344" s="2" t="s">
        <v>1175</v>
      </c>
      <c r="C344">
        <v>4162</v>
      </c>
    </row>
    <row r="345" spans="1:3" ht="19.5" customHeight="1" x14ac:dyDescent="0.25">
      <c r="A345" s="2" t="s">
        <v>279</v>
      </c>
      <c r="B345" s="2" t="s">
        <v>1176</v>
      </c>
      <c r="C345">
        <v>8246</v>
      </c>
    </row>
    <row r="346" spans="1:3" ht="19.5" customHeight="1" x14ac:dyDescent="0.25">
      <c r="A346" s="2" t="s">
        <v>280</v>
      </c>
      <c r="B346" s="2" t="s">
        <v>1177</v>
      </c>
      <c r="C346">
        <v>2984</v>
      </c>
    </row>
    <row r="347" spans="1:3" ht="19.5" customHeight="1" x14ac:dyDescent="0.25">
      <c r="A347" s="2" t="s">
        <v>172</v>
      </c>
      <c r="B347" s="2" t="s">
        <v>1116</v>
      </c>
      <c r="C347">
        <v>4599</v>
      </c>
    </row>
    <row r="348" spans="1:3" ht="19.5" customHeight="1" x14ac:dyDescent="0.25">
      <c r="A348" s="2" t="s">
        <v>281</v>
      </c>
      <c r="B348" s="2" t="s">
        <v>1116</v>
      </c>
      <c r="C348">
        <v>5285</v>
      </c>
    </row>
    <row r="349" spans="1:3" ht="19.5" customHeight="1" x14ac:dyDescent="0.25">
      <c r="A349" s="2" t="s">
        <v>242</v>
      </c>
      <c r="B349" s="2" t="s">
        <v>1141</v>
      </c>
      <c r="C349">
        <v>1864</v>
      </c>
    </row>
    <row r="350" spans="1:3" ht="19.5" customHeight="1" x14ac:dyDescent="0.25">
      <c r="A350" s="2" t="s">
        <v>282</v>
      </c>
      <c r="B350" s="2" t="s">
        <v>1142</v>
      </c>
      <c r="C350">
        <v>1839</v>
      </c>
    </row>
    <row r="351" spans="1:3" ht="19.5" customHeight="1" x14ac:dyDescent="0.25">
      <c r="A351" s="2" t="s">
        <v>283</v>
      </c>
      <c r="B351" s="2" t="s">
        <v>1166</v>
      </c>
      <c r="C351">
        <v>8596</v>
      </c>
    </row>
    <row r="352" spans="1:3" ht="19.5" customHeight="1" x14ac:dyDescent="0.25">
      <c r="A352" s="2" t="s">
        <v>2</v>
      </c>
      <c r="B352" s="2" t="s">
        <v>1112</v>
      </c>
      <c r="C352">
        <v>4362</v>
      </c>
    </row>
    <row r="353" spans="1:3" ht="19.5" customHeight="1" x14ac:dyDescent="0.25">
      <c r="A353" s="2" t="s">
        <v>204</v>
      </c>
      <c r="B353" s="2" t="s">
        <v>1145</v>
      </c>
      <c r="C353">
        <v>9883</v>
      </c>
    </row>
    <row r="354" spans="1:3" ht="19.5" customHeight="1" x14ac:dyDescent="0.25">
      <c r="A354" s="2" t="s">
        <v>284</v>
      </c>
      <c r="B354" s="2" t="s">
        <v>1171</v>
      </c>
      <c r="C354">
        <v>3259</v>
      </c>
    </row>
    <row r="355" spans="1:3" ht="19.5" customHeight="1" x14ac:dyDescent="0.25">
      <c r="A355" s="3" t="s">
        <v>89</v>
      </c>
      <c r="B355" s="2" t="s">
        <v>1120</v>
      </c>
      <c r="C355">
        <v>7541</v>
      </c>
    </row>
    <row r="356" spans="1:3" ht="19.5" customHeight="1" x14ac:dyDescent="0.25">
      <c r="A356" s="2" t="s">
        <v>285</v>
      </c>
      <c r="B356" s="2" t="s">
        <v>1118</v>
      </c>
      <c r="C356">
        <v>1524</v>
      </c>
    </row>
    <row r="357" spans="1:3" ht="19.5" customHeight="1" x14ac:dyDescent="0.25">
      <c r="A357" s="2" t="s">
        <v>286</v>
      </c>
      <c r="B357" s="2" t="s">
        <v>1138</v>
      </c>
      <c r="C357">
        <v>3268</v>
      </c>
    </row>
    <row r="358" spans="1:3" ht="19.5" customHeight="1" x14ac:dyDescent="0.25">
      <c r="A358" s="2" t="s">
        <v>248</v>
      </c>
      <c r="B358" s="2" t="s">
        <v>1115</v>
      </c>
      <c r="C358">
        <v>4879</v>
      </c>
    </row>
    <row r="359" spans="1:3" ht="19.5" customHeight="1" x14ac:dyDescent="0.25">
      <c r="A359" s="2" t="s">
        <v>287</v>
      </c>
      <c r="B359" s="2" t="s">
        <v>1118</v>
      </c>
      <c r="C359">
        <v>2486</v>
      </c>
    </row>
    <row r="360" spans="1:3" ht="19.5" customHeight="1" x14ac:dyDescent="0.25">
      <c r="A360" s="2" t="s">
        <v>288</v>
      </c>
      <c r="B360" s="2" t="s">
        <v>1178</v>
      </c>
      <c r="C360">
        <v>2464</v>
      </c>
    </row>
    <row r="361" spans="1:3" ht="19.5" customHeight="1" x14ac:dyDescent="0.25">
      <c r="A361" s="2" t="s">
        <v>178</v>
      </c>
      <c r="B361" s="2" t="s">
        <v>1123</v>
      </c>
      <c r="C361">
        <v>8427</v>
      </c>
    </row>
    <row r="362" spans="1:3" ht="19.5" customHeight="1" x14ac:dyDescent="0.25">
      <c r="A362" s="2" t="s">
        <v>289</v>
      </c>
      <c r="B362" s="2" t="s">
        <v>1142</v>
      </c>
      <c r="C362">
        <v>2368</v>
      </c>
    </row>
    <row r="363" spans="1:3" ht="19.5" customHeight="1" x14ac:dyDescent="0.25">
      <c r="A363" s="2" t="s">
        <v>187</v>
      </c>
      <c r="B363" s="2" t="s">
        <v>1141</v>
      </c>
      <c r="C363">
        <v>1524</v>
      </c>
    </row>
    <row r="364" spans="1:3" ht="19.5" customHeight="1" x14ac:dyDescent="0.25">
      <c r="A364" s="2" t="s">
        <v>290</v>
      </c>
      <c r="B364" s="2" t="s">
        <v>1115</v>
      </c>
      <c r="C364">
        <v>4629</v>
      </c>
    </row>
    <row r="365" spans="1:3" ht="19.5" customHeight="1" x14ac:dyDescent="0.25">
      <c r="A365" s="2" t="s">
        <v>291</v>
      </c>
      <c r="B365" s="2" t="s">
        <v>1119</v>
      </c>
      <c r="C365">
        <v>2895</v>
      </c>
    </row>
    <row r="366" spans="1:3" ht="19.5" customHeight="1" x14ac:dyDescent="0.25">
      <c r="A366" s="2" t="s">
        <v>292</v>
      </c>
      <c r="B366" s="2" t="s">
        <v>1124</v>
      </c>
      <c r="C366">
        <v>4837</v>
      </c>
    </row>
    <row r="367" spans="1:3" ht="19.5" customHeight="1" x14ac:dyDescent="0.25">
      <c r="A367" s="2" t="s">
        <v>44</v>
      </c>
      <c r="B367" s="2" t="s">
        <v>1122</v>
      </c>
      <c r="C367">
        <v>1434</v>
      </c>
    </row>
    <row r="368" spans="1:3" ht="19.5" customHeight="1" x14ac:dyDescent="0.25">
      <c r="A368" s="2" t="s">
        <v>293</v>
      </c>
      <c r="B368" s="2" t="s">
        <v>1162</v>
      </c>
      <c r="C368">
        <v>2863</v>
      </c>
    </row>
    <row r="369" spans="1:3" ht="19.5" customHeight="1" x14ac:dyDescent="0.25">
      <c r="A369" s="2" t="s">
        <v>294</v>
      </c>
      <c r="B369" s="2" t="s">
        <v>1173</v>
      </c>
      <c r="C369">
        <v>1827</v>
      </c>
    </row>
    <row r="370" spans="1:3" ht="19.5" customHeight="1" x14ac:dyDescent="0.25">
      <c r="A370" s="2" t="s">
        <v>240</v>
      </c>
      <c r="B370" s="2" t="s">
        <v>1119</v>
      </c>
      <c r="C370">
        <v>2896</v>
      </c>
    </row>
    <row r="371" spans="1:3" ht="19.5" customHeight="1" x14ac:dyDescent="0.25">
      <c r="A371" s="2" t="s">
        <v>295</v>
      </c>
      <c r="B371" s="2" t="s">
        <v>1119</v>
      </c>
      <c r="C371">
        <v>2543</v>
      </c>
    </row>
    <row r="372" spans="1:3" ht="19.5" customHeight="1" x14ac:dyDescent="0.25">
      <c r="A372" s="2" t="s">
        <v>296</v>
      </c>
      <c r="B372" s="2" t="s">
        <v>1154</v>
      </c>
      <c r="C372">
        <v>2653</v>
      </c>
    </row>
    <row r="373" spans="1:3" ht="19.5" customHeight="1" x14ac:dyDescent="0.25">
      <c r="A373" s="3" t="s">
        <v>64</v>
      </c>
      <c r="B373" s="2" t="s">
        <v>1120</v>
      </c>
      <c r="C373">
        <v>9871</v>
      </c>
    </row>
    <row r="374" spans="1:3" ht="19.5" customHeight="1" x14ac:dyDescent="0.25">
      <c r="A374" s="2" t="s">
        <v>216</v>
      </c>
      <c r="B374" s="2" t="s">
        <v>1154</v>
      </c>
      <c r="C374">
        <v>2648</v>
      </c>
    </row>
    <row r="375" spans="1:3" ht="19.5" customHeight="1" x14ac:dyDescent="0.25">
      <c r="A375" s="2" t="s">
        <v>243</v>
      </c>
      <c r="B375" s="2" t="s">
        <v>1139</v>
      </c>
      <c r="C375">
        <v>1739</v>
      </c>
    </row>
    <row r="376" spans="1:3" ht="19.5" customHeight="1" x14ac:dyDescent="0.25">
      <c r="A376" s="2" t="s">
        <v>297</v>
      </c>
      <c r="B376" s="2" t="s">
        <v>1121</v>
      </c>
      <c r="C376">
        <v>6519</v>
      </c>
    </row>
    <row r="377" spans="1:3" ht="19.5" customHeight="1" x14ac:dyDescent="0.25">
      <c r="A377" s="2" t="s">
        <v>298</v>
      </c>
      <c r="B377" s="2" t="s">
        <v>1118</v>
      </c>
      <c r="C377">
        <v>1472</v>
      </c>
    </row>
    <row r="378" spans="1:3" ht="19.5" customHeight="1" x14ac:dyDescent="0.25">
      <c r="A378" s="2" t="s">
        <v>295</v>
      </c>
      <c r="B378" s="2" t="s">
        <v>1119</v>
      </c>
      <c r="C378">
        <v>2543</v>
      </c>
    </row>
    <row r="379" spans="1:3" ht="19.5" customHeight="1" x14ac:dyDescent="0.25">
      <c r="A379" s="2" t="s">
        <v>192</v>
      </c>
      <c r="B379" s="2" t="s">
        <v>1119</v>
      </c>
      <c r="C379">
        <v>2897</v>
      </c>
    </row>
    <row r="380" spans="1:3" ht="19.5" customHeight="1" x14ac:dyDescent="0.25">
      <c r="A380" s="2" t="s">
        <v>299</v>
      </c>
      <c r="B380" s="2" t="s">
        <v>1154</v>
      </c>
      <c r="C380">
        <v>4158</v>
      </c>
    </row>
    <row r="381" spans="1:3" ht="19.5" customHeight="1" x14ac:dyDescent="0.25">
      <c r="A381" s="2" t="s">
        <v>300</v>
      </c>
      <c r="B381" s="2" t="s">
        <v>1118</v>
      </c>
      <c r="C381">
        <v>1426</v>
      </c>
    </row>
    <row r="382" spans="1:3" ht="19.5" customHeight="1" x14ac:dyDescent="0.25">
      <c r="A382" s="2" t="s">
        <v>240</v>
      </c>
      <c r="B382" s="2" t="s">
        <v>1119</v>
      </c>
      <c r="C382">
        <v>2896</v>
      </c>
    </row>
    <row r="383" spans="1:3" ht="19.5" customHeight="1" x14ac:dyDescent="0.25">
      <c r="A383" s="2" t="s">
        <v>237</v>
      </c>
      <c r="B383" s="2" t="s">
        <v>1154</v>
      </c>
      <c r="C383">
        <v>2651</v>
      </c>
    </row>
    <row r="384" spans="1:3" ht="19.5" customHeight="1" x14ac:dyDescent="0.25">
      <c r="A384" s="2" t="s">
        <v>295</v>
      </c>
      <c r="B384" s="2" t="s">
        <v>1119</v>
      </c>
      <c r="C384">
        <v>2543</v>
      </c>
    </row>
    <row r="385" spans="1:3" ht="19.5" customHeight="1" x14ac:dyDescent="0.25">
      <c r="A385" s="2" t="s">
        <v>228</v>
      </c>
      <c r="B385" s="2" t="s">
        <v>1154</v>
      </c>
      <c r="C385">
        <v>3985</v>
      </c>
    </row>
    <row r="386" spans="1:3" ht="19.5" customHeight="1" x14ac:dyDescent="0.25">
      <c r="A386" s="2" t="s">
        <v>295</v>
      </c>
      <c r="B386" s="2" t="s">
        <v>1119</v>
      </c>
      <c r="C386">
        <v>2543</v>
      </c>
    </row>
    <row r="387" spans="1:3" ht="19.5" customHeight="1" x14ac:dyDescent="0.25">
      <c r="A387" s="3" t="s">
        <v>284</v>
      </c>
      <c r="B387" s="2" t="s">
        <v>1171</v>
      </c>
      <c r="C387">
        <v>3259</v>
      </c>
    </row>
    <row r="388" spans="1:3" ht="19.5" customHeight="1" x14ac:dyDescent="0.25">
      <c r="A388" s="2" t="s">
        <v>301</v>
      </c>
      <c r="B388" s="2" t="s">
        <v>1116</v>
      </c>
      <c r="C388">
        <v>4227</v>
      </c>
    </row>
    <row r="389" spans="1:3" ht="19.5" customHeight="1" x14ac:dyDescent="0.25">
      <c r="A389" s="2" t="s">
        <v>302</v>
      </c>
      <c r="B389" s="2" t="s">
        <v>1114</v>
      </c>
      <c r="C389">
        <v>1469</v>
      </c>
    </row>
    <row r="390" spans="1:3" ht="19.5" customHeight="1" x14ac:dyDescent="0.25">
      <c r="A390" s="2" t="s">
        <v>228</v>
      </c>
      <c r="B390" s="2" t="s">
        <v>1154</v>
      </c>
      <c r="C390">
        <v>3985</v>
      </c>
    </row>
    <row r="391" spans="1:3" ht="19.5" customHeight="1" x14ac:dyDescent="0.25">
      <c r="A391" s="2" t="s">
        <v>234</v>
      </c>
      <c r="B391" s="2" t="s">
        <v>1154</v>
      </c>
      <c r="C391">
        <v>2649</v>
      </c>
    </row>
    <row r="392" spans="1:3" ht="19.5" customHeight="1" x14ac:dyDescent="0.25">
      <c r="A392" s="2" t="s">
        <v>97</v>
      </c>
      <c r="B392" s="2" t="s">
        <v>1116</v>
      </c>
      <c r="C392">
        <v>5177</v>
      </c>
    </row>
    <row r="393" spans="1:3" ht="19.5" customHeight="1" x14ac:dyDescent="0.25">
      <c r="A393" s="2" t="s">
        <v>72</v>
      </c>
      <c r="B393" s="2" t="s">
        <v>1115</v>
      </c>
      <c r="C393">
        <v>4138</v>
      </c>
    </row>
    <row r="394" spans="1:3" ht="19.5" customHeight="1" x14ac:dyDescent="0.25">
      <c r="A394" s="3" t="s">
        <v>303</v>
      </c>
      <c r="B394" s="2" t="s">
        <v>1179</v>
      </c>
      <c r="C394">
        <v>1761</v>
      </c>
    </row>
    <row r="395" spans="1:3" ht="19.5" customHeight="1" x14ac:dyDescent="0.25">
      <c r="A395" s="2" t="s">
        <v>303</v>
      </c>
      <c r="B395" s="2" t="s">
        <v>1179</v>
      </c>
      <c r="C395">
        <v>1761</v>
      </c>
    </row>
    <row r="396" spans="1:3" ht="19.5" customHeight="1" x14ac:dyDescent="0.25">
      <c r="A396" s="2" t="s">
        <v>303</v>
      </c>
      <c r="B396" s="2" t="s">
        <v>1179</v>
      </c>
      <c r="C396">
        <v>1761</v>
      </c>
    </row>
    <row r="397" spans="1:3" ht="19.5" customHeight="1" x14ac:dyDescent="0.25">
      <c r="A397" s="2" t="s">
        <v>304</v>
      </c>
      <c r="B397" s="2" t="s">
        <v>1116</v>
      </c>
      <c r="C397">
        <v>5337</v>
      </c>
    </row>
    <row r="398" spans="1:3" ht="19.5" customHeight="1" x14ac:dyDescent="0.25">
      <c r="A398" s="2" t="s">
        <v>104</v>
      </c>
      <c r="B398" s="2" t="s">
        <v>1127</v>
      </c>
      <c r="C398">
        <v>7512</v>
      </c>
    </row>
    <row r="399" spans="1:3" ht="19.5" customHeight="1" x14ac:dyDescent="0.25">
      <c r="A399" s="2" t="s">
        <v>305</v>
      </c>
      <c r="B399" s="2" t="s">
        <v>1130</v>
      </c>
      <c r="C399">
        <v>7389</v>
      </c>
    </row>
    <row r="400" spans="1:3" ht="19.5" customHeight="1" x14ac:dyDescent="0.25">
      <c r="A400" s="2" t="s">
        <v>306</v>
      </c>
      <c r="B400" s="2" t="s">
        <v>1171</v>
      </c>
      <c r="C400">
        <v>3468</v>
      </c>
    </row>
    <row r="401" spans="1:3" ht="19.5" customHeight="1" x14ac:dyDescent="0.25">
      <c r="A401" s="2" t="s">
        <v>16</v>
      </c>
      <c r="B401" s="2" t="s">
        <v>1113</v>
      </c>
      <c r="C401">
        <v>2738</v>
      </c>
    </row>
    <row r="402" spans="1:3" ht="19.5" customHeight="1" x14ac:dyDescent="0.25">
      <c r="A402" s="2" t="s">
        <v>154</v>
      </c>
      <c r="B402" s="2" t="s">
        <v>1126</v>
      </c>
      <c r="C402">
        <v>9483</v>
      </c>
    </row>
    <row r="403" spans="1:3" ht="19.5" customHeight="1" x14ac:dyDescent="0.25">
      <c r="A403" s="2" t="s">
        <v>105</v>
      </c>
      <c r="B403" s="2" t="s">
        <v>1121</v>
      </c>
      <c r="C403">
        <v>6528</v>
      </c>
    </row>
    <row r="404" spans="1:3" ht="19.5" customHeight="1" x14ac:dyDescent="0.25">
      <c r="A404" s="2" t="s">
        <v>307</v>
      </c>
      <c r="B404" s="2" t="s">
        <v>1115</v>
      </c>
      <c r="C404">
        <v>3176</v>
      </c>
    </row>
    <row r="405" spans="1:3" ht="19.5" customHeight="1" x14ac:dyDescent="0.25">
      <c r="A405" s="2" t="s">
        <v>107</v>
      </c>
      <c r="B405" s="2" t="s">
        <v>1145</v>
      </c>
      <c r="C405">
        <v>9676</v>
      </c>
    </row>
    <row r="406" spans="1:3" ht="19.5" customHeight="1" x14ac:dyDescent="0.25">
      <c r="A406" s="2" t="s">
        <v>18</v>
      </c>
      <c r="B406" s="2" t="s">
        <v>1115</v>
      </c>
      <c r="C406">
        <v>5238</v>
      </c>
    </row>
    <row r="407" spans="1:3" ht="19.5" customHeight="1" x14ac:dyDescent="0.25">
      <c r="A407" s="2" t="s">
        <v>30</v>
      </c>
      <c r="B407" s="2" t="s">
        <v>1123</v>
      </c>
      <c r="C407">
        <v>9186</v>
      </c>
    </row>
    <row r="408" spans="1:3" ht="19.5" customHeight="1" x14ac:dyDescent="0.25">
      <c r="A408" s="2" t="s">
        <v>200</v>
      </c>
      <c r="B408" s="2" t="s">
        <v>1141</v>
      </c>
      <c r="C408">
        <v>1768</v>
      </c>
    </row>
    <row r="409" spans="1:3" ht="19.5" customHeight="1" x14ac:dyDescent="0.25">
      <c r="A409" s="2" t="s">
        <v>142</v>
      </c>
      <c r="B409" s="2" t="s">
        <v>1123</v>
      </c>
      <c r="C409">
        <v>3895</v>
      </c>
    </row>
    <row r="410" spans="1:3" ht="19.5" customHeight="1" x14ac:dyDescent="0.25">
      <c r="A410" s="2" t="s">
        <v>308</v>
      </c>
      <c r="B410" s="2" t="s">
        <v>1167</v>
      </c>
      <c r="C410">
        <v>542</v>
      </c>
    </row>
    <row r="411" spans="1:3" ht="19.5" customHeight="1" x14ac:dyDescent="0.25">
      <c r="A411" s="2" t="s">
        <v>290</v>
      </c>
      <c r="B411" s="2" t="s">
        <v>1115</v>
      </c>
      <c r="C411">
        <v>4629</v>
      </c>
    </row>
    <row r="412" spans="1:3" ht="19.5" customHeight="1" x14ac:dyDescent="0.25">
      <c r="A412" s="2" t="s">
        <v>309</v>
      </c>
      <c r="B412" s="2" t="s">
        <v>1180</v>
      </c>
      <c r="C412">
        <v>6952</v>
      </c>
    </row>
    <row r="413" spans="1:3" ht="19.5" customHeight="1" x14ac:dyDescent="0.25">
      <c r="A413" s="2" t="s">
        <v>36</v>
      </c>
      <c r="B413" s="2" t="s">
        <v>1130</v>
      </c>
      <c r="C413">
        <v>1763</v>
      </c>
    </row>
    <row r="414" spans="1:3" ht="19.5" customHeight="1" x14ac:dyDescent="0.25">
      <c r="A414" s="2" t="s">
        <v>113</v>
      </c>
      <c r="B414" s="2" t="s">
        <v>1121</v>
      </c>
      <c r="C414">
        <v>7645</v>
      </c>
    </row>
    <row r="415" spans="1:3" ht="19.5" customHeight="1" x14ac:dyDescent="0.25">
      <c r="A415" s="2" t="s">
        <v>109</v>
      </c>
      <c r="B415" s="2" t="s">
        <v>1146</v>
      </c>
      <c r="C415">
        <v>9746</v>
      </c>
    </row>
    <row r="416" spans="1:3" ht="19.5" customHeight="1" x14ac:dyDescent="0.25">
      <c r="A416" s="2" t="s">
        <v>310</v>
      </c>
      <c r="B416" s="2" t="s">
        <v>1181</v>
      </c>
      <c r="C416">
        <v>6635</v>
      </c>
    </row>
    <row r="417" spans="1:3" ht="19.5" customHeight="1" x14ac:dyDescent="0.25">
      <c r="A417" s="2" t="s">
        <v>311</v>
      </c>
      <c r="B417" s="2" t="s">
        <v>1165</v>
      </c>
      <c r="C417">
        <v>2529</v>
      </c>
    </row>
    <row r="418" spans="1:3" ht="19.5" customHeight="1" x14ac:dyDescent="0.25">
      <c r="A418" s="2" t="s">
        <v>312</v>
      </c>
      <c r="B418" s="2" t="s">
        <v>1128</v>
      </c>
      <c r="C418">
        <v>2536</v>
      </c>
    </row>
    <row r="419" spans="1:3" ht="19.5" customHeight="1" x14ac:dyDescent="0.25">
      <c r="A419" s="2" t="s">
        <v>189</v>
      </c>
      <c r="B419" s="2" t="s">
        <v>1128</v>
      </c>
      <c r="C419">
        <v>2463</v>
      </c>
    </row>
    <row r="420" spans="1:3" ht="19.5" customHeight="1" x14ac:dyDescent="0.25">
      <c r="A420" s="2" t="s">
        <v>313</v>
      </c>
      <c r="B420" s="2" t="s">
        <v>1139</v>
      </c>
      <c r="C420">
        <v>9413</v>
      </c>
    </row>
    <row r="421" spans="1:3" ht="19.5" customHeight="1" x14ac:dyDescent="0.25">
      <c r="A421" s="2" t="s">
        <v>314</v>
      </c>
      <c r="B421" s="2" t="s">
        <v>1160</v>
      </c>
      <c r="C421">
        <v>6574</v>
      </c>
    </row>
    <row r="422" spans="1:3" ht="19.5" customHeight="1" x14ac:dyDescent="0.25">
      <c r="A422" s="2" t="s">
        <v>191</v>
      </c>
      <c r="B422" s="2" t="s">
        <v>1124</v>
      </c>
      <c r="C422">
        <v>5218</v>
      </c>
    </row>
    <row r="423" spans="1:3" ht="19.5" customHeight="1" x14ac:dyDescent="0.25">
      <c r="A423" s="2" t="s">
        <v>315</v>
      </c>
      <c r="B423" s="2" t="s">
        <v>1136</v>
      </c>
      <c r="C423">
        <v>1682</v>
      </c>
    </row>
    <row r="424" spans="1:3" ht="19.5" customHeight="1" x14ac:dyDescent="0.25">
      <c r="A424" s="2" t="s">
        <v>316</v>
      </c>
      <c r="B424" s="2" t="s">
        <v>1136</v>
      </c>
      <c r="C424">
        <v>1672</v>
      </c>
    </row>
    <row r="425" spans="1:3" ht="19.5" customHeight="1" x14ac:dyDescent="0.25">
      <c r="A425" s="2" t="s">
        <v>317</v>
      </c>
      <c r="B425" s="2" t="s">
        <v>1128</v>
      </c>
      <c r="C425">
        <v>9826</v>
      </c>
    </row>
    <row r="426" spans="1:3" ht="19.5" customHeight="1" x14ac:dyDescent="0.25">
      <c r="A426" s="2" t="s">
        <v>318</v>
      </c>
      <c r="B426" s="2" t="s">
        <v>1139</v>
      </c>
      <c r="C426">
        <v>7592</v>
      </c>
    </row>
    <row r="427" spans="1:3" ht="19.5" customHeight="1" x14ac:dyDescent="0.25">
      <c r="A427" s="2" t="s">
        <v>319</v>
      </c>
      <c r="B427" s="2" t="s">
        <v>1125</v>
      </c>
      <c r="C427">
        <v>874</v>
      </c>
    </row>
    <row r="428" spans="1:3" ht="19.5" customHeight="1" x14ac:dyDescent="0.25">
      <c r="A428" s="2" t="s">
        <v>317</v>
      </c>
      <c r="B428" s="2" t="s">
        <v>1128</v>
      </c>
      <c r="C428">
        <v>9826</v>
      </c>
    </row>
    <row r="429" spans="1:3" ht="19.5" customHeight="1" x14ac:dyDescent="0.25">
      <c r="A429" s="2" t="s">
        <v>320</v>
      </c>
      <c r="B429" s="2" t="s">
        <v>1182</v>
      </c>
      <c r="C429">
        <v>3569</v>
      </c>
    </row>
    <row r="430" spans="1:3" ht="19.5" customHeight="1" x14ac:dyDescent="0.25">
      <c r="A430" s="2" t="s">
        <v>321</v>
      </c>
      <c r="B430" s="2" t="s">
        <v>1128</v>
      </c>
      <c r="C430">
        <v>8952</v>
      </c>
    </row>
    <row r="431" spans="1:3" ht="19.5" customHeight="1" x14ac:dyDescent="0.25">
      <c r="A431" s="2" t="s">
        <v>322</v>
      </c>
      <c r="B431" s="2" t="s">
        <v>1139</v>
      </c>
      <c r="C431">
        <v>3685</v>
      </c>
    </row>
    <row r="432" spans="1:3" ht="19.5" customHeight="1" x14ac:dyDescent="0.25">
      <c r="A432" s="2" t="s">
        <v>323</v>
      </c>
      <c r="B432" s="2" t="s">
        <v>1136</v>
      </c>
      <c r="C432">
        <v>1659</v>
      </c>
    </row>
    <row r="433" spans="1:3" ht="19.5" customHeight="1" x14ac:dyDescent="0.25">
      <c r="A433" s="2" t="s">
        <v>324</v>
      </c>
      <c r="B433" s="2" t="s">
        <v>1136</v>
      </c>
      <c r="C433">
        <v>1675</v>
      </c>
    </row>
    <row r="434" spans="1:3" ht="19.5" customHeight="1" x14ac:dyDescent="0.25">
      <c r="A434" s="2" t="s">
        <v>325</v>
      </c>
      <c r="B434" s="2" t="s">
        <v>1183</v>
      </c>
      <c r="C434">
        <v>1284</v>
      </c>
    </row>
    <row r="435" spans="1:3" ht="19.5" customHeight="1" x14ac:dyDescent="0.25">
      <c r="A435" s="2" t="s">
        <v>326</v>
      </c>
      <c r="B435" s="2" t="s">
        <v>1184</v>
      </c>
      <c r="C435">
        <v>9614</v>
      </c>
    </row>
    <row r="436" spans="1:3" ht="19.5" customHeight="1" x14ac:dyDescent="0.25">
      <c r="A436" s="2" t="s">
        <v>327</v>
      </c>
      <c r="B436" s="2" t="s">
        <v>1185</v>
      </c>
      <c r="C436">
        <v>2941</v>
      </c>
    </row>
    <row r="437" spans="1:3" ht="19.5" customHeight="1" x14ac:dyDescent="0.25">
      <c r="A437" s="2" t="s">
        <v>328</v>
      </c>
      <c r="B437" s="2" t="s">
        <v>1186</v>
      </c>
      <c r="C437">
        <v>847</v>
      </c>
    </row>
    <row r="438" spans="1:3" ht="19.5" customHeight="1" x14ac:dyDescent="0.25">
      <c r="A438" s="2" t="s">
        <v>313</v>
      </c>
      <c r="B438" s="2" t="s">
        <v>1139</v>
      </c>
      <c r="C438">
        <v>9413</v>
      </c>
    </row>
    <row r="439" spans="1:3" ht="19.5" customHeight="1" x14ac:dyDescent="0.25">
      <c r="A439" s="2" t="s">
        <v>329</v>
      </c>
      <c r="B439" s="2" t="s">
        <v>1139</v>
      </c>
      <c r="C439">
        <v>7698</v>
      </c>
    </row>
    <row r="440" spans="1:3" ht="19.5" customHeight="1" x14ac:dyDescent="0.25">
      <c r="A440" s="2" t="s">
        <v>330</v>
      </c>
      <c r="B440" s="2" t="s">
        <v>1187</v>
      </c>
      <c r="C440">
        <v>9438</v>
      </c>
    </row>
    <row r="441" spans="1:3" ht="19.5" customHeight="1" x14ac:dyDescent="0.25">
      <c r="A441" s="2" t="s">
        <v>331</v>
      </c>
      <c r="B441" s="2" t="s">
        <v>1124</v>
      </c>
      <c r="C441">
        <v>3752</v>
      </c>
    </row>
    <row r="442" spans="1:3" ht="19.5" customHeight="1" x14ac:dyDescent="0.25">
      <c r="A442" s="2" t="s">
        <v>332</v>
      </c>
      <c r="B442" s="2" t="s">
        <v>1188</v>
      </c>
      <c r="C442">
        <v>1815</v>
      </c>
    </row>
    <row r="443" spans="1:3" ht="19.5" customHeight="1" x14ac:dyDescent="0.25">
      <c r="A443" s="2" t="s">
        <v>333</v>
      </c>
      <c r="B443" s="2" t="s">
        <v>1185</v>
      </c>
      <c r="C443">
        <v>2965</v>
      </c>
    </row>
    <row r="444" spans="1:3" ht="19.5" customHeight="1" x14ac:dyDescent="0.25">
      <c r="A444" s="2" t="s">
        <v>334</v>
      </c>
      <c r="B444" s="2" t="s">
        <v>1189</v>
      </c>
      <c r="C444">
        <v>526</v>
      </c>
    </row>
    <row r="445" spans="1:3" ht="19.5" customHeight="1" x14ac:dyDescent="0.25">
      <c r="A445" s="2" t="s">
        <v>335</v>
      </c>
      <c r="B445" s="2" t="s">
        <v>1161</v>
      </c>
      <c r="C445">
        <v>6938</v>
      </c>
    </row>
    <row r="446" spans="1:3" ht="19.5" customHeight="1" x14ac:dyDescent="0.25">
      <c r="A446" s="2" t="s">
        <v>336</v>
      </c>
      <c r="B446" s="2" t="s">
        <v>1187</v>
      </c>
      <c r="C446">
        <v>9385</v>
      </c>
    </row>
    <row r="447" spans="1:3" ht="19.5" customHeight="1" x14ac:dyDescent="0.25">
      <c r="A447" s="2" t="s">
        <v>337</v>
      </c>
      <c r="B447" s="2" t="s">
        <v>1190</v>
      </c>
      <c r="C447">
        <v>9817</v>
      </c>
    </row>
    <row r="448" spans="1:3" ht="19.5" customHeight="1" x14ac:dyDescent="0.25">
      <c r="A448" s="2" t="s">
        <v>338</v>
      </c>
      <c r="B448" s="2" t="s">
        <v>1191</v>
      </c>
      <c r="C448">
        <v>7372</v>
      </c>
    </row>
    <row r="449" spans="1:3" ht="19.5" customHeight="1" x14ac:dyDescent="0.25">
      <c r="A449" s="2" t="s">
        <v>339</v>
      </c>
      <c r="B449" s="2" t="s">
        <v>1138</v>
      </c>
      <c r="C449">
        <v>4987</v>
      </c>
    </row>
    <row r="450" spans="1:3" ht="19.5" customHeight="1" x14ac:dyDescent="0.25">
      <c r="A450" s="2" t="s">
        <v>340</v>
      </c>
      <c r="B450" s="2" t="s">
        <v>1138</v>
      </c>
      <c r="C450">
        <v>6589</v>
      </c>
    </row>
    <row r="451" spans="1:3" ht="19.5" customHeight="1" x14ac:dyDescent="0.25">
      <c r="A451" s="2" t="s">
        <v>341</v>
      </c>
      <c r="B451" s="2" t="s">
        <v>1161</v>
      </c>
      <c r="C451">
        <v>6598</v>
      </c>
    </row>
    <row r="452" spans="1:3" ht="19.5" customHeight="1" x14ac:dyDescent="0.25">
      <c r="A452" s="2" t="s">
        <v>342</v>
      </c>
      <c r="B452" s="2" t="s">
        <v>1154</v>
      </c>
      <c r="C452">
        <v>2175</v>
      </c>
    </row>
    <row r="453" spans="1:3" ht="19.5" customHeight="1" x14ac:dyDescent="0.25">
      <c r="A453" s="2" t="s">
        <v>343</v>
      </c>
      <c r="B453" s="2" t="s">
        <v>1124</v>
      </c>
      <c r="C453">
        <v>2359</v>
      </c>
    </row>
    <row r="454" spans="1:3" ht="19.5" customHeight="1" x14ac:dyDescent="0.25">
      <c r="A454" s="2" t="s">
        <v>344</v>
      </c>
      <c r="B454" s="2" t="s">
        <v>1191</v>
      </c>
      <c r="C454">
        <v>6939</v>
      </c>
    </row>
    <row r="455" spans="1:3" ht="19.5" customHeight="1" x14ac:dyDescent="0.25">
      <c r="A455" s="2" t="s">
        <v>345</v>
      </c>
      <c r="B455" s="2" t="s">
        <v>1124</v>
      </c>
      <c r="C455">
        <v>2357</v>
      </c>
    </row>
    <row r="456" spans="1:3" ht="19.5" customHeight="1" x14ac:dyDescent="0.25">
      <c r="A456" s="2" t="s">
        <v>346</v>
      </c>
      <c r="B456" s="2" t="s">
        <v>1124</v>
      </c>
      <c r="C456">
        <v>3146</v>
      </c>
    </row>
    <row r="457" spans="1:3" ht="19.5" customHeight="1" x14ac:dyDescent="0.25">
      <c r="A457" s="2" t="s">
        <v>347</v>
      </c>
      <c r="B457" s="2" t="s">
        <v>1138</v>
      </c>
      <c r="C457">
        <v>4329</v>
      </c>
    </row>
    <row r="458" spans="1:3" ht="19.5" customHeight="1" x14ac:dyDescent="0.25">
      <c r="A458" s="2" t="s">
        <v>348</v>
      </c>
      <c r="B458" s="2" t="s">
        <v>1124</v>
      </c>
      <c r="C458">
        <v>1738</v>
      </c>
    </row>
    <row r="459" spans="1:3" ht="19.5" customHeight="1" x14ac:dyDescent="0.25">
      <c r="A459" s="2" t="s">
        <v>349</v>
      </c>
      <c r="B459" s="2" t="s">
        <v>1124</v>
      </c>
      <c r="C459">
        <v>2875</v>
      </c>
    </row>
    <row r="460" spans="1:3" ht="19.5" customHeight="1" x14ac:dyDescent="0.25">
      <c r="A460" s="2" t="s">
        <v>350</v>
      </c>
      <c r="B460" s="2" t="s">
        <v>1128</v>
      </c>
      <c r="C460">
        <v>5674</v>
      </c>
    </row>
    <row r="461" spans="1:3" ht="19.5" customHeight="1" x14ac:dyDescent="0.25">
      <c r="A461" s="2" t="s">
        <v>351</v>
      </c>
      <c r="B461" s="2" t="s">
        <v>1139</v>
      </c>
      <c r="C461">
        <v>7345</v>
      </c>
    </row>
    <row r="462" spans="1:3" ht="19.5" customHeight="1" x14ac:dyDescent="0.25">
      <c r="A462" s="2" t="s">
        <v>352</v>
      </c>
      <c r="B462" s="2" t="s">
        <v>1128</v>
      </c>
      <c r="C462">
        <v>7245</v>
      </c>
    </row>
    <row r="463" spans="1:3" ht="19.5" customHeight="1" x14ac:dyDescent="0.25">
      <c r="A463" s="2" t="s">
        <v>353</v>
      </c>
      <c r="B463" s="2" t="s">
        <v>1118</v>
      </c>
      <c r="C463">
        <v>1865</v>
      </c>
    </row>
    <row r="464" spans="1:3" ht="19.5" customHeight="1" x14ac:dyDescent="0.25">
      <c r="A464" s="2" t="s">
        <v>354</v>
      </c>
      <c r="B464" s="2" t="s">
        <v>1156</v>
      </c>
      <c r="C464">
        <v>7319</v>
      </c>
    </row>
    <row r="465" spans="1:3" ht="19.5" customHeight="1" x14ac:dyDescent="0.25">
      <c r="A465" s="2" t="s">
        <v>355</v>
      </c>
      <c r="B465" s="2" t="s">
        <v>1156</v>
      </c>
      <c r="C465">
        <v>5978</v>
      </c>
    </row>
    <row r="466" spans="1:3" ht="19.5" customHeight="1" x14ac:dyDescent="0.25">
      <c r="A466" s="2" t="s">
        <v>356</v>
      </c>
      <c r="B466" s="2" t="s">
        <v>1161</v>
      </c>
      <c r="C466">
        <v>5674</v>
      </c>
    </row>
    <row r="467" spans="1:3" ht="19.5" customHeight="1" x14ac:dyDescent="0.25">
      <c r="A467" s="2" t="s">
        <v>357</v>
      </c>
      <c r="B467" s="2" t="s">
        <v>1161</v>
      </c>
      <c r="C467">
        <v>5732</v>
      </c>
    </row>
    <row r="468" spans="1:3" ht="19.5" customHeight="1" x14ac:dyDescent="0.25">
      <c r="A468" s="2" t="s">
        <v>358</v>
      </c>
      <c r="B468" s="2" t="s">
        <v>1156</v>
      </c>
      <c r="C468">
        <v>6358</v>
      </c>
    </row>
    <row r="469" spans="1:3" ht="19.5" customHeight="1" x14ac:dyDescent="0.25">
      <c r="A469" s="2" t="s">
        <v>359</v>
      </c>
      <c r="B469" s="2" t="s">
        <v>1156</v>
      </c>
      <c r="C469">
        <v>9287</v>
      </c>
    </row>
    <row r="470" spans="1:3" ht="19.5" customHeight="1" x14ac:dyDescent="0.25">
      <c r="A470" s="2" t="s">
        <v>360</v>
      </c>
      <c r="B470" s="2" t="s">
        <v>1192</v>
      </c>
      <c r="C470">
        <v>1418</v>
      </c>
    </row>
    <row r="471" spans="1:3" ht="19.5" customHeight="1" x14ac:dyDescent="0.25">
      <c r="A471" s="2" t="s">
        <v>361</v>
      </c>
      <c r="B471" s="2" t="s">
        <v>1128</v>
      </c>
      <c r="C471">
        <v>8654</v>
      </c>
    </row>
    <row r="472" spans="1:3" ht="19.5" customHeight="1" x14ac:dyDescent="0.25">
      <c r="A472" s="2" t="s">
        <v>322</v>
      </c>
      <c r="B472" s="2" t="s">
        <v>1139</v>
      </c>
      <c r="C472">
        <v>3685</v>
      </c>
    </row>
    <row r="473" spans="1:3" ht="19.5" customHeight="1" x14ac:dyDescent="0.25">
      <c r="A473" s="2" t="s">
        <v>317</v>
      </c>
      <c r="B473" s="2" t="s">
        <v>1128</v>
      </c>
      <c r="C473">
        <v>9826</v>
      </c>
    </row>
    <row r="474" spans="1:3" ht="19.5" customHeight="1" x14ac:dyDescent="0.25">
      <c r="A474" s="2" t="s">
        <v>201</v>
      </c>
      <c r="B474" s="2" t="s">
        <v>1128</v>
      </c>
      <c r="C474">
        <v>9167</v>
      </c>
    </row>
    <row r="475" spans="1:3" ht="19.5" customHeight="1" x14ac:dyDescent="0.25">
      <c r="A475" s="3" t="s">
        <v>201</v>
      </c>
      <c r="B475" s="2" t="s">
        <v>1128</v>
      </c>
      <c r="C475">
        <v>9167</v>
      </c>
    </row>
    <row r="476" spans="1:3" ht="19.5" customHeight="1" x14ac:dyDescent="0.25">
      <c r="A476" s="2" t="s">
        <v>362</v>
      </c>
      <c r="B476" s="2" t="s">
        <v>1193</v>
      </c>
      <c r="C476">
        <v>3998</v>
      </c>
    </row>
    <row r="477" spans="1:3" ht="19.5" customHeight="1" x14ac:dyDescent="0.25">
      <c r="A477" s="2" t="s">
        <v>314</v>
      </c>
      <c r="B477" s="2" t="s">
        <v>1160</v>
      </c>
      <c r="C477">
        <v>6574</v>
      </c>
    </row>
    <row r="478" spans="1:3" ht="19.5" customHeight="1" x14ac:dyDescent="0.25">
      <c r="A478" s="2" t="s">
        <v>316</v>
      </c>
      <c r="B478" s="2" t="s">
        <v>1136</v>
      </c>
      <c r="C478">
        <v>1672</v>
      </c>
    </row>
    <row r="479" spans="1:3" ht="19.5" customHeight="1" x14ac:dyDescent="0.25">
      <c r="A479" s="2" t="s">
        <v>329</v>
      </c>
      <c r="B479" s="2" t="s">
        <v>1139</v>
      </c>
      <c r="C479">
        <v>7698</v>
      </c>
    </row>
    <row r="480" spans="1:3" ht="19.5" customHeight="1" x14ac:dyDescent="0.25">
      <c r="A480" s="2" t="s">
        <v>317</v>
      </c>
      <c r="B480" s="2" t="s">
        <v>1128</v>
      </c>
      <c r="C480">
        <v>9826</v>
      </c>
    </row>
    <row r="481" spans="1:3" ht="19.5" customHeight="1" x14ac:dyDescent="0.25">
      <c r="A481" s="2" t="s">
        <v>363</v>
      </c>
      <c r="B481" s="2" t="s">
        <v>1163</v>
      </c>
      <c r="C481">
        <v>8317</v>
      </c>
    </row>
    <row r="482" spans="1:3" ht="19.5" customHeight="1" x14ac:dyDescent="0.25">
      <c r="A482" s="2" t="s">
        <v>191</v>
      </c>
      <c r="B482" s="2" t="s">
        <v>1124</v>
      </c>
      <c r="C482">
        <v>5218</v>
      </c>
    </row>
    <row r="483" spans="1:3" ht="19.5" customHeight="1" x14ac:dyDescent="0.25">
      <c r="A483" s="2" t="s">
        <v>312</v>
      </c>
      <c r="B483" s="2" t="s">
        <v>1128</v>
      </c>
      <c r="C483">
        <v>2536</v>
      </c>
    </row>
    <row r="484" spans="1:3" ht="19.5" customHeight="1" x14ac:dyDescent="0.25">
      <c r="A484" s="2" t="s">
        <v>317</v>
      </c>
      <c r="B484" s="2" t="s">
        <v>1128</v>
      </c>
      <c r="C484">
        <v>9826</v>
      </c>
    </row>
    <row r="485" spans="1:3" ht="19.5" customHeight="1" x14ac:dyDescent="0.25">
      <c r="A485" s="2" t="s">
        <v>316</v>
      </c>
      <c r="B485" s="2" t="s">
        <v>1136</v>
      </c>
      <c r="C485">
        <v>1672</v>
      </c>
    </row>
    <row r="486" spans="1:3" ht="19.5" customHeight="1" x14ac:dyDescent="0.25">
      <c r="A486" s="2" t="s">
        <v>189</v>
      </c>
      <c r="B486" s="2" t="s">
        <v>1128</v>
      </c>
      <c r="C486">
        <v>2463</v>
      </c>
    </row>
    <row r="487" spans="1:3" ht="19.5" customHeight="1" x14ac:dyDescent="0.25">
      <c r="A487" s="2" t="s">
        <v>322</v>
      </c>
      <c r="B487" s="2" t="s">
        <v>1139</v>
      </c>
      <c r="C487">
        <v>3685</v>
      </c>
    </row>
    <row r="488" spans="1:3" ht="19.5" customHeight="1" x14ac:dyDescent="0.25">
      <c r="A488" s="2" t="s">
        <v>364</v>
      </c>
      <c r="B488" s="2" t="s">
        <v>1178</v>
      </c>
      <c r="C488">
        <v>3253</v>
      </c>
    </row>
    <row r="489" spans="1:3" ht="19.5" customHeight="1" x14ac:dyDescent="0.25">
      <c r="A489" s="2" t="s">
        <v>365</v>
      </c>
      <c r="B489" s="2" t="s">
        <v>1194</v>
      </c>
      <c r="C489">
        <v>8656</v>
      </c>
    </row>
    <row r="490" spans="1:3" ht="19.5" customHeight="1" x14ac:dyDescent="0.25">
      <c r="A490" s="2" t="s">
        <v>366</v>
      </c>
      <c r="B490" s="2" t="s">
        <v>1128</v>
      </c>
      <c r="C490">
        <v>8954</v>
      </c>
    </row>
    <row r="491" spans="1:3" ht="19.5" customHeight="1" x14ac:dyDescent="0.25">
      <c r="A491" s="2" t="s">
        <v>367</v>
      </c>
      <c r="B491" s="2" t="s">
        <v>1139</v>
      </c>
      <c r="C491">
        <v>9218</v>
      </c>
    </row>
    <row r="492" spans="1:3" ht="19.5" customHeight="1" x14ac:dyDescent="0.25">
      <c r="A492" s="2" t="s">
        <v>368</v>
      </c>
      <c r="B492" s="2" t="s">
        <v>1194</v>
      </c>
      <c r="C492">
        <v>9189</v>
      </c>
    </row>
    <row r="493" spans="1:3" ht="19.5" customHeight="1" x14ac:dyDescent="0.25">
      <c r="A493" s="2" t="s">
        <v>321</v>
      </c>
      <c r="B493" s="2" t="s">
        <v>1128</v>
      </c>
      <c r="C493">
        <v>8952</v>
      </c>
    </row>
    <row r="494" spans="1:3" ht="19.5" customHeight="1" x14ac:dyDescent="0.25">
      <c r="A494" s="2" t="s">
        <v>350</v>
      </c>
      <c r="B494" s="2" t="s">
        <v>1128</v>
      </c>
      <c r="C494">
        <v>5674</v>
      </c>
    </row>
    <row r="495" spans="1:3" ht="19.5" customHeight="1" x14ac:dyDescent="0.25">
      <c r="A495" s="2" t="s">
        <v>369</v>
      </c>
      <c r="B495" s="2" t="s">
        <v>1128</v>
      </c>
      <c r="C495">
        <v>7153</v>
      </c>
    </row>
    <row r="496" spans="1:3" ht="19.5" customHeight="1" x14ac:dyDescent="0.25">
      <c r="A496" s="2" t="s">
        <v>370</v>
      </c>
      <c r="B496" s="2" t="s">
        <v>1139</v>
      </c>
      <c r="C496">
        <v>8167</v>
      </c>
    </row>
    <row r="497" spans="1:3" ht="19.5" customHeight="1" x14ac:dyDescent="0.25">
      <c r="A497" s="2" t="s">
        <v>371</v>
      </c>
      <c r="B497" s="2" t="s">
        <v>1195</v>
      </c>
      <c r="C497">
        <v>4156</v>
      </c>
    </row>
    <row r="498" spans="1:3" ht="19.5" customHeight="1" x14ac:dyDescent="0.25">
      <c r="A498" s="2" t="s">
        <v>372</v>
      </c>
      <c r="B498" s="2" t="s">
        <v>1187</v>
      </c>
      <c r="C498">
        <v>9371</v>
      </c>
    </row>
    <row r="499" spans="1:3" ht="19.5" customHeight="1" x14ac:dyDescent="0.25">
      <c r="A499" s="2" t="s">
        <v>373</v>
      </c>
      <c r="B499" s="2" t="s">
        <v>1140</v>
      </c>
      <c r="C499">
        <v>5761</v>
      </c>
    </row>
    <row r="500" spans="1:3" ht="19.5" customHeight="1" x14ac:dyDescent="0.25">
      <c r="A500" s="2" t="s">
        <v>374</v>
      </c>
      <c r="B500" s="2" t="s">
        <v>1187</v>
      </c>
      <c r="C500">
        <v>9216</v>
      </c>
    </row>
    <row r="501" spans="1:3" ht="19.5" customHeight="1" x14ac:dyDescent="0.25">
      <c r="A501" s="2" t="s">
        <v>375</v>
      </c>
      <c r="B501" s="2" t="s">
        <v>1187</v>
      </c>
      <c r="C501">
        <v>9412</v>
      </c>
    </row>
    <row r="502" spans="1:3" ht="19.5" customHeight="1" x14ac:dyDescent="0.25">
      <c r="A502" s="2" t="s">
        <v>376</v>
      </c>
      <c r="B502" s="2" t="s">
        <v>1126</v>
      </c>
      <c r="C502">
        <v>9531</v>
      </c>
    </row>
    <row r="503" spans="1:3" ht="19.5" customHeight="1" x14ac:dyDescent="0.25">
      <c r="A503" s="2" t="s">
        <v>377</v>
      </c>
      <c r="B503" s="2" t="s">
        <v>1124</v>
      </c>
      <c r="C503">
        <v>2346</v>
      </c>
    </row>
    <row r="504" spans="1:3" ht="19.5" customHeight="1" x14ac:dyDescent="0.25">
      <c r="A504" s="2" t="s">
        <v>378</v>
      </c>
      <c r="B504" s="2" t="s">
        <v>1183</v>
      </c>
      <c r="C504">
        <v>1357</v>
      </c>
    </row>
    <row r="505" spans="1:3" ht="19.5" customHeight="1" x14ac:dyDescent="0.25">
      <c r="A505" s="2" t="s">
        <v>379</v>
      </c>
      <c r="B505" s="2" t="s">
        <v>1195</v>
      </c>
      <c r="C505">
        <v>3726</v>
      </c>
    </row>
    <row r="506" spans="1:3" ht="19.5" customHeight="1" x14ac:dyDescent="0.25">
      <c r="A506" s="2" t="s">
        <v>380</v>
      </c>
      <c r="B506" s="2" t="s">
        <v>1143</v>
      </c>
      <c r="C506">
        <v>6927</v>
      </c>
    </row>
    <row r="507" spans="1:3" ht="19.5" customHeight="1" x14ac:dyDescent="0.25">
      <c r="A507" s="2" t="s">
        <v>189</v>
      </c>
      <c r="B507" s="2" t="s">
        <v>1128</v>
      </c>
      <c r="C507">
        <v>2463</v>
      </c>
    </row>
    <row r="508" spans="1:3" ht="19.5" customHeight="1" x14ac:dyDescent="0.25">
      <c r="A508" s="2" t="s">
        <v>318</v>
      </c>
      <c r="B508" s="2" t="s">
        <v>1139</v>
      </c>
      <c r="C508">
        <v>7592</v>
      </c>
    </row>
    <row r="509" spans="1:3" ht="19.5" customHeight="1" x14ac:dyDescent="0.25">
      <c r="A509" s="2" t="s">
        <v>381</v>
      </c>
      <c r="B509" s="2" t="s">
        <v>1194</v>
      </c>
      <c r="C509">
        <v>9181</v>
      </c>
    </row>
    <row r="510" spans="1:3" ht="19.5" customHeight="1" x14ac:dyDescent="0.25">
      <c r="A510" s="2" t="s">
        <v>382</v>
      </c>
      <c r="B510" s="2" t="s">
        <v>1196</v>
      </c>
      <c r="C510">
        <v>5883</v>
      </c>
    </row>
    <row r="511" spans="1:3" ht="19.5" customHeight="1" x14ac:dyDescent="0.25">
      <c r="A511" s="2" t="s">
        <v>383</v>
      </c>
      <c r="B511" s="2" t="s">
        <v>1139</v>
      </c>
      <c r="C511">
        <v>9273</v>
      </c>
    </row>
    <row r="512" spans="1:3" ht="19.5" customHeight="1" x14ac:dyDescent="0.25">
      <c r="A512" s="2" t="s">
        <v>384</v>
      </c>
      <c r="B512" s="2" t="s">
        <v>1194</v>
      </c>
      <c r="C512">
        <v>8738</v>
      </c>
    </row>
    <row r="513" spans="1:3" ht="19.5" customHeight="1" x14ac:dyDescent="0.25">
      <c r="A513" s="2" t="s">
        <v>385</v>
      </c>
      <c r="B513" s="2" t="s">
        <v>1139</v>
      </c>
      <c r="C513">
        <v>9275</v>
      </c>
    </row>
    <row r="514" spans="1:3" ht="19.5" customHeight="1" x14ac:dyDescent="0.25">
      <c r="A514" s="2" t="s">
        <v>386</v>
      </c>
      <c r="B514" s="2" t="s">
        <v>1160</v>
      </c>
      <c r="C514">
        <v>6837</v>
      </c>
    </row>
    <row r="515" spans="1:3" ht="19.5" customHeight="1" x14ac:dyDescent="0.25">
      <c r="A515" s="2" t="s">
        <v>387</v>
      </c>
      <c r="B515" s="2" t="s">
        <v>1160</v>
      </c>
      <c r="C515">
        <v>6835</v>
      </c>
    </row>
    <row r="516" spans="1:3" ht="19.5" customHeight="1" x14ac:dyDescent="0.25">
      <c r="A516" s="2" t="s">
        <v>365</v>
      </c>
      <c r="B516" s="2" t="s">
        <v>1194</v>
      </c>
      <c r="C516">
        <v>8656</v>
      </c>
    </row>
    <row r="517" spans="1:3" ht="19.5" customHeight="1" x14ac:dyDescent="0.25">
      <c r="A517" s="2" t="s">
        <v>388</v>
      </c>
      <c r="B517" s="2" t="s">
        <v>1126</v>
      </c>
      <c r="C517">
        <v>9347</v>
      </c>
    </row>
    <row r="518" spans="1:3" ht="19.5" customHeight="1" x14ac:dyDescent="0.25">
      <c r="A518" s="2" t="s">
        <v>389</v>
      </c>
      <c r="B518" s="2" t="s">
        <v>1139</v>
      </c>
      <c r="C518">
        <v>9274</v>
      </c>
    </row>
    <row r="519" spans="1:3" ht="19.5" customHeight="1" x14ac:dyDescent="0.25">
      <c r="A519" s="2" t="s">
        <v>390</v>
      </c>
      <c r="B519" s="2" t="s">
        <v>1152</v>
      </c>
      <c r="C519">
        <v>962</v>
      </c>
    </row>
    <row r="520" spans="1:3" ht="19.5" customHeight="1" x14ac:dyDescent="0.25">
      <c r="A520" s="2" t="s">
        <v>391</v>
      </c>
      <c r="B520" s="2" t="s">
        <v>1128</v>
      </c>
      <c r="C520">
        <v>5417</v>
      </c>
    </row>
    <row r="521" spans="1:3" ht="19.5" customHeight="1" x14ac:dyDescent="0.25">
      <c r="A521" s="2" t="s">
        <v>392</v>
      </c>
      <c r="B521" s="2" t="s">
        <v>1160</v>
      </c>
      <c r="C521">
        <v>6352</v>
      </c>
    </row>
    <row r="522" spans="1:3" ht="19.5" customHeight="1" x14ac:dyDescent="0.25">
      <c r="A522" s="2" t="s">
        <v>393</v>
      </c>
      <c r="B522" s="2" t="s">
        <v>1160</v>
      </c>
      <c r="C522">
        <v>6895</v>
      </c>
    </row>
    <row r="523" spans="1:3" ht="19.5" customHeight="1" x14ac:dyDescent="0.25">
      <c r="A523" s="2" t="s">
        <v>394</v>
      </c>
      <c r="B523" s="2" t="s">
        <v>1160</v>
      </c>
      <c r="C523">
        <v>6798</v>
      </c>
    </row>
    <row r="524" spans="1:3" ht="19.5" customHeight="1" x14ac:dyDescent="0.25">
      <c r="A524" s="2" t="s">
        <v>395</v>
      </c>
      <c r="B524" s="2" t="s">
        <v>1194</v>
      </c>
      <c r="C524">
        <v>8648</v>
      </c>
    </row>
    <row r="525" spans="1:3" ht="19.5" customHeight="1" x14ac:dyDescent="0.25">
      <c r="A525" s="2" t="s">
        <v>396</v>
      </c>
      <c r="B525" s="2" t="s">
        <v>1124</v>
      </c>
      <c r="C525">
        <v>2749</v>
      </c>
    </row>
    <row r="526" spans="1:3" ht="19.5" customHeight="1" x14ac:dyDescent="0.25">
      <c r="A526" s="2" t="s">
        <v>397</v>
      </c>
      <c r="B526" s="2" t="s">
        <v>1197</v>
      </c>
      <c r="C526">
        <v>584</v>
      </c>
    </row>
    <row r="527" spans="1:3" ht="19.5" customHeight="1" x14ac:dyDescent="0.25">
      <c r="A527" s="2" t="s">
        <v>398</v>
      </c>
      <c r="B527" s="2" t="s">
        <v>1161</v>
      </c>
      <c r="C527">
        <v>6913</v>
      </c>
    </row>
    <row r="528" spans="1:3" ht="19.5" customHeight="1" x14ac:dyDescent="0.25">
      <c r="A528" s="2" t="s">
        <v>399</v>
      </c>
      <c r="B528" s="2" t="s">
        <v>1191</v>
      </c>
      <c r="C528">
        <v>6961</v>
      </c>
    </row>
    <row r="529" spans="1:3" ht="19.5" customHeight="1" x14ac:dyDescent="0.25">
      <c r="A529" s="2" t="s">
        <v>400</v>
      </c>
      <c r="B529" s="2" t="s">
        <v>1189</v>
      </c>
      <c r="C529">
        <v>497</v>
      </c>
    </row>
    <row r="530" spans="1:3" ht="19.5" customHeight="1" x14ac:dyDescent="0.25">
      <c r="A530" s="2" t="s">
        <v>401</v>
      </c>
      <c r="B530" s="2" t="s">
        <v>1198</v>
      </c>
      <c r="C530">
        <v>489</v>
      </c>
    </row>
    <row r="531" spans="1:3" ht="19.5" customHeight="1" x14ac:dyDescent="0.25">
      <c r="A531" s="2" t="s">
        <v>402</v>
      </c>
      <c r="B531" s="2" t="s">
        <v>1118</v>
      </c>
      <c r="C531">
        <v>2831</v>
      </c>
    </row>
    <row r="532" spans="1:3" ht="19.5" customHeight="1" x14ac:dyDescent="0.25">
      <c r="A532" s="2" t="s">
        <v>403</v>
      </c>
      <c r="B532" s="2" t="s">
        <v>1156</v>
      </c>
      <c r="C532">
        <v>4536</v>
      </c>
    </row>
    <row r="533" spans="1:3" ht="19.5" customHeight="1" x14ac:dyDescent="0.25">
      <c r="A533" s="2" t="s">
        <v>404</v>
      </c>
      <c r="B533" s="2" t="s">
        <v>1119</v>
      </c>
      <c r="C533">
        <v>1296</v>
      </c>
    </row>
    <row r="534" spans="1:3" ht="19.5" customHeight="1" x14ac:dyDescent="0.25">
      <c r="A534" s="2" t="s">
        <v>405</v>
      </c>
      <c r="B534" s="2" t="s">
        <v>1116</v>
      </c>
      <c r="C534">
        <v>4634</v>
      </c>
    </row>
    <row r="535" spans="1:3" ht="19.5" customHeight="1" x14ac:dyDescent="0.25">
      <c r="A535" s="2" t="s">
        <v>406</v>
      </c>
      <c r="B535" s="2" t="s">
        <v>1118</v>
      </c>
      <c r="C535">
        <v>1736</v>
      </c>
    </row>
    <row r="536" spans="1:3" ht="19.5" customHeight="1" x14ac:dyDescent="0.25">
      <c r="A536" s="2" t="s">
        <v>313</v>
      </c>
      <c r="B536" s="2" t="s">
        <v>1139</v>
      </c>
      <c r="C536">
        <v>9413</v>
      </c>
    </row>
    <row r="537" spans="1:3" ht="19.5" customHeight="1" x14ac:dyDescent="0.25">
      <c r="A537" s="2" t="s">
        <v>407</v>
      </c>
      <c r="B537" s="2" t="s">
        <v>1161</v>
      </c>
      <c r="C537">
        <v>6879</v>
      </c>
    </row>
    <row r="538" spans="1:3" ht="19.5" customHeight="1" x14ac:dyDescent="0.25">
      <c r="A538" s="2" t="s">
        <v>408</v>
      </c>
      <c r="B538" s="2" t="s">
        <v>1156</v>
      </c>
      <c r="C538">
        <v>9518</v>
      </c>
    </row>
    <row r="539" spans="1:3" ht="19.5" customHeight="1" x14ac:dyDescent="0.25">
      <c r="A539" s="2" t="s">
        <v>409</v>
      </c>
      <c r="B539" s="2" t="s">
        <v>1156</v>
      </c>
      <c r="C539">
        <v>6725</v>
      </c>
    </row>
    <row r="540" spans="1:3" ht="19.5" customHeight="1" x14ac:dyDescent="0.25">
      <c r="A540" s="2" t="s">
        <v>410</v>
      </c>
      <c r="B540" s="2" t="s">
        <v>1161</v>
      </c>
      <c r="C540">
        <v>6923</v>
      </c>
    </row>
    <row r="541" spans="1:3" ht="19.5" customHeight="1" x14ac:dyDescent="0.25">
      <c r="A541" s="2" t="s">
        <v>411</v>
      </c>
      <c r="B541" s="2" t="s">
        <v>1156</v>
      </c>
      <c r="C541">
        <v>6142</v>
      </c>
    </row>
    <row r="542" spans="1:3" ht="19.5" customHeight="1" x14ac:dyDescent="0.25">
      <c r="A542" s="2" t="s">
        <v>412</v>
      </c>
      <c r="B542" s="2" t="s">
        <v>1161</v>
      </c>
      <c r="C542">
        <v>6914</v>
      </c>
    </row>
    <row r="543" spans="1:3" ht="19.5" customHeight="1" x14ac:dyDescent="0.25">
      <c r="A543" s="2" t="s">
        <v>413</v>
      </c>
      <c r="B543" s="2" t="s">
        <v>1156</v>
      </c>
      <c r="C543">
        <v>6289</v>
      </c>
    </row>
    <row r="544" spans="1:3" ht="19.5" customHeight="1" x14ac:dyDescent="0.25">
      <c r="A544" s="2" t="s">
        <v>414</v>
      </c>
      <c r="B544" s="2" t="s">
        <v>1124</v>
      </c>
      <c r="C544">
        <v>1574</v>
      </c>
    </row>
    <row r="545" spans="1:3" ht="19.5" customHeight="1" x14ac:dyDescent="0.25">
      <c r="A545" s="2" t="s">
        <v>415</v>
      </c>
      <c r="B545" s="2" t="s">
        <v>1156</v>
      </c>
      <c r="C545">
        <v>8941</v>
      </c>
    </row>
    <row r="546" spans="1:3" ht="19.5" customHeight="1" x14ac:dyDescent="0.25">
      <c r="A546" s="2" t="s">
        <v>416</v>
      </c>
      <c r="B546" s="2" t="s">
        <v>1156</v>
      </c>
      <c r="C546">
        <v>5473</v>
      </c>
    </row>
    <row r="547" spans="1:3" ht="19.5" customHeight="1" x14ac:dyDescent="0.25">
      <c r="A547" s="2" t="s">
        <v>417</v>
      </c>
      <c r="B547" s="2" t="s">
        <v>1118</v>
      </c>
      <c r="C547">
        <v>1876</v>
      </c>
    </row>
    <row r="548" spans="1:3" ht="19.5" customHeight="1" x14ac:dyDescent="0.25">
      <c r="A548" s="2" t="s">
        <v>418</v>
      </c>
      <c r="B548" s="2" t="s">
        <v>1156</v>
      </c>
      <c r="C548">
        <v>5179</v>
      </c>
    </row>
    <row r="549" spans="1:3" ht="19.5" customHeight="1" x14ac:dyDescent="0.25">
      <c r="A549" s="2" t="s">
        <v>419</v>
      </c>
      <c r="B549" s="2" t="s">
        <v>1161</v>
      </c>
      <c r="C549">
        <v>5413</v>
      </c>
    </row>
    <row r="550" spans="1:3" ht="19.5" customHeight="1" x14ac:dyDescent="0.25">
      <c r="A550" s="2" t="s">
        <v>420</v>
      </c>
      <c r="B550" s="2" t="s">
        <v>1156</v>
      </c>
      <c r="C550">
        <v>6598</v>
      </c>
    </row>
    <row r="551" spans="1:3" ht="19.5" customHeight="1" x14ac:dyDescent="0.25">
      <c r="A551" s="2" t="s">
        <v>421</v>
      </c>
      <c r="B551" s="2" t="s">
        <v>1156</v>
      </c>
      <c r="C551">
        <v>5982</v>
      </c>
    </row>
    <row r="552" spans="1:3" ht="19.5" customHeight="1" x14ac:dyDescent="0.25">
      <c r="A552" s="2" t="s">
        <v>422</v>
      </c>
      <c r="B552" s="2" t="s">
        <v>1156</v>
      </c>
      <c r="C552">
        <v>6953</v>
      </c>
    </row>
    <row r="553" spans="1:3" ht="19.5" customHeight="1" x14ac:dyDescent="0.25">
      <c r="A553" s="2" t="s">
        <v>423</v>
      </c>
      <c r="B553" s="2" t="s">
        <v>1156</v>
      </c>
      <c r="C553">
        <v>5194</v>
      </c>
    </row>
    <row r="554" spans="1:3" ht="19.5" customHeight="1" x14ac:dyDescent="0.25">
      <c r="A554" s="2" t="s">
        <v>424</v>
      </c>
      <c r="B554" s="2" t="s">
        <v>1118</v>
      </c>
      <c r="C554">
        <v>1823</v>
      </c>
    </row>
    <row r="555" spans="1:3" ht="19.5" customHeight="1" x14ac:dyDescent="0.25">
      <c r="A555" s="2" t="s">
        <v>425</v>
      </c>
      <c r="B555" s="2" t="s">
        <v>1124</v>
      </c>
      <c r="C555">
        <v>1598</v>
      </c>
    </row>
    <row r="556" spans="1:3" ht="19.5" customHeight="1" x14ac:dyDescent="0.25">
      <c r="A556" s="2" t="s">
        <v>329</v>
      </c>
      <c r="B556" s="2" t="s">
        <v>1139</v>
      </c>
      <c r="C556">
        <v>7698</v>
      </c>
    </row>
    <row r="557" spans="1:3" ht="19.5" customHeight="1" x14ac:dyDescent="0.25">
      <c r="A557" s="2" t="s">
        <v>199</v>
      </c>
      <c r="B557" s="2" t="s">
        <v>1164</v>
      </c>
      <c r="C557">
        <v>8694</v>
      </c>
    </row>
    <row r="558" spans="1:3" ht="19.5" customHeight="1" x14ac:dyDescent="0.25">
      <c r="A558" s="2" t="s">
        <v>426</v>
      </c>
      <c r="B558" s="2" t="s">
        <v>1199</v>
      </c>
      <c r="C558">
        <v>2347</v>
      </c>
    </row>
    <row r="559" spans="1:3" ht="19.5" customHeight="1" x14ac:dyDescent="0.25">
      <c r="A559" s="2" t="s">
        <v>352</v>
      </c>
      <c r="B559" s="2" t="s">
        <v>1128</v>
      </c>
      <c r="C559">
        <v>7245</v>
      </c>
    </row>
    <row r="560" spans="1:3" ht="19.5" customHeight="1" x14ac:dyDescent="0.25">
      <c r="A560" s="2" t="s">
        <v>427</v>
      </c>
      <c r="B560" s="2" t="s">
        <v>1163</v>
      </c>
      <c r="C560">
        <v>9241</v>
      </c>
    </row>
    <row r="561" spans="1:3" ht="19.5" customHeight="1" x14ac:dyDescent="0.25">
      <c r="A561" s="2" t="s">
        <v>428</v>
      </c>
      <c r="B561" s="2" t="s">
        <v>1163</v>
      </c>
      <c r="C561">
        <v>8391</v>
      </c>
    </row>
    <row r="562" spans="1:3" ht="19.5" customHeight="1" x14ac:dyDescent="0.25">
      <c r="A562" s="2" t="s">
        <v>429</v>
      </c>
      <c r="B562" s="2" t="s">
        <v>1128</v>
      </c>
      <c r="C562">
        <v>9738</v>
      </c>
    </row>
    <row r="563" spans="1:3" ht="19.5" customHeight="1" x14ac:dyDescent="0.25">
      <c r="A563" s="2" t="s">
        <v>319</v>
      </c>
      <c r="B563" s="2" t="s">
        <v>1125</v>
      </c>
      <c r="C563">
        <v>874</v>
      </c>
    </row>
    <row r="564" spans="1:3" ht="19.5" customHeight="1" x14ac:dyDescent="0.25">
      <c r="A564" s="2" t="s">
        <v>351</v>
      </c>
      <c r="B564" s="2" t="s">
        <v>1139</v>
      </c>
      <c r="C564">
        <v>7345</v>
      </c>
    </row>
    <row r="565" spans="1:3" ht="19.5" customHeight="1" x14ac:dyDescent="0.25">
      <c r="A565" s="2" t="s">
        <v>430</v>
      </c>
      <c r="B565" s="2" t="s">
        <v>1128</v>
      </c>
      <c r="C565">
        <v>8149</v>
      </c>
    </row>
    <row r="566" spans="1:3" ht="19.5" customHeight="1" x14ac:dyDescent="0.25">
      <c r="A566" s="2" t="s">
        <v>431</v>
      </c>
      <c r="B566" s="2" t="s">
        <v>1120</v>
      </c>
      <c r="C566">
        <v>6713</v>
      </c>
    </row>
    <row r="567" spans="1:3" ht="19.5" customHeight="1" x14ac:dyDescent="0.25">
      <c r="A567" s="2" t="s">
        <v>432</v>
      </c>
      <c r="B567" s="2" t="s">
        <v>1119</v>
      </c>
      <c r="C567">
        <v>3142</v>
      </c>
    </row>
    <row r="568" spans="1:3" ht="19.5" customHeight="1" x14ac:dyDescent="0.25">
      <c r="A568" s="2" t="s">
        <v>428</v>
      </c>
      <c r="B568" s="2" t="s">
        <v>1163</v>
      </c>
      <c r="C568">
        <v>8391</v>
      </c>
    </row>
    <row r="569" spans="1:3" ht="19.5" customHeight="1" x14ac:dyDescent="0.25">
      <c r="A569" s="2" t="s">
        <v>433</v>
      </c>
      <c r="B569" s="2" t="s">
        <v>1170</v>
      </c>
      <c r="C569">
        <v>8649</v>
      </c>
    </row>
    <row r="570" spans="1:3" ht="19.5" customHeight="1" x14ac:dyDescent="0.25">
      <c r="A570" s="2" t="s">
        <v>426</v>
      </c>
      <c r="B570" s="2" t="s">
        <v>1199</v>
      </c>
      <c r="C570">
        <v>2347</v>
      </c>
    </row>
    <row r="571" spans="1:3" ht="19.5" customHeight="1" x14ac:dyDescent="0.25">
      <c r="A571" s="2" t="s">
        <v>434</v>
      </c>
      <c r="B571" s="2" t="s">
        <v>1124</v>
      </c>
      <c r="C571">
        <v>5192</v>
      </c>
    </row>
    <row r="572" spans="1:3" ht="19.5" customHeight="1" x14ac:dyDescent="0.25">
      <c r="A572" s="2" t="s">
        <v>435</v>
      </c>
      <c r="B572" s="2" t="s">
        <v>1128</v>
      </c>
      <c r="C572">
        <v>5297</v>
      </c>
    </row>
    <row r="573" spans="1:3" ht="19.5" customHeight="1" x14ac:dyDescent="0.25">
      <c r="A573" s="2" t="s">
        <v>436</v>
      </c>
      <c r="B573" s="2" t="s">
        <v>1200</v>
      </c>
      <c r="C573">
        <v>7872</v>
      </c>
    </row>
    <row r="574" spans="1:3" ht="19.5" customHeight="1" x14ac:dyDescent="0.25">
      <c r="A574" s="2" t="s">
        <v>437</v>
      </c>
      <c r="B574" s="2" t="s">
        <v>1201</v>
      </c>
      <c r="C574">
        <v>4684</v>
      </c>
    </row>
    <row r="575" spans="1:3" ht="19.5" customHeight="1" x14ac:dyDescent="0.25">
      <c r="A575" s="2" t="s">
        <v>438</v>
      </c>
      <c r="B575" s="2" t="s">
        <v>1156</v>
      </c>
      <c r="C575">
        <v>7621</v>
      </c>
    </row>
    <row r="576" spans="1:3" ht="19.5" customHeight="1" x14ac:dyDescent="0.25">
      <c r="A576" s="2" t="s">
        <v>439</v>
      </c>
      <c r="B576" s="2" t="s">
        <v>1123</v>
      </c>
      <c r="C576">
        <v>9718</v>
      </c>
    </row>
    <row r="577" spans="1:3" ht="19.5" customHeight="1" x14ac:dyDescent="0.25">
      <c r="A577" s="2" t="s">
        <v>440</v>
      </c>
      <c r="B577" s="2" t="s">
        <v>1114</v>
      </c>
      <c r="C577">
        <v>1328</v>
      </c>
    </row>
    <row r="578" spans="1:3" ht="19.5" customHeight="1" x14ac:dyDescent="0.25">
      <c r="A578" s="2" t="s">
        <v>441</v>
      </c>
      <c r="B578" s="2" t="s">
        <v>1180</v>
      </c>
      <c r="C578">
        <v>7354</v>
      </c>
    </row>
    <row r="579" spans="1:3" ht="19.5" customHeight="1" x14ac:dyDescent="0.25">
      <c r="A579" s="2" t="s">
        <v>442</v>
      </c>
      <c r="B579" s="2" t="s">
        <v>1124</v>
      </c>
      <c r="C579">
        <v>3285</v>
      </c>
    </row>
    <row r="580" spans="1:3" ht="19.5" customHeight="1" x14ac:dyDescent="0.25">
      <c r="A580" s="2" t="s">
        <v>443</v>
      </c>
      <c r="B580" s="2" t="s">
        <v>1156</v>
      </c>
      <c r="C580">
        <v>6514</v>
      </c>
    </row>
    <row r="581" spans="1:3" ht="19.5" customHeight="1" x14ac:dyDescent="0.25">
      <c r="A581" s="2" t="s">
        <v>444</v>
      </c>
      <c r="B581" s="2" t="s">
        <v>1156</v>
      </c>
      <c r="C581">
        <v>5984</v>
      </c>
    </row>
    <row r="582" spans="1:3" ht="19.5" customHeight="1" x14ac:dyDescent="0.25">
      <c r="A582" s="2" t="s">
        <v>445</v>
      </c>
      <c r="B582" s="2" t="s">
        <v>1156</v>
      </c>
      <c r="C582">
        <v>6349</v>
      </c>
    </row>
    <row r="583" spans="1:3" ht="19.5" customHeight="1" x14ac:dyDescent="0.25">
      <c r="A583" s="2" t="s">
        <v>446</v>
      </c>
      <c r="B583" s="2" t="s">
        <v>1156</v>
      </c>
      <c r="C583">
        <v>6873</v>
      </c>
    </row>
    <row r="584" spans="1:3" ht="19.5" customHeight="1" x14ac:dyDescent="0.25">
      <c r="A584" s="2" t="s">
        <v>447</v>
      </c>
      <c r="B584" s="2" t="s">
        <v>1154</v>
      </c>
      <c r="C584">
        <v>2561</v>
      </c>
    </row>
    <row r="585" spans="1:3" ht="19.5" customHeight="1" x14ac:dyDescent="0.25">
      <c r="A585" s="2" t="s">
        <v>448</v>
      </c>
      <c r="B585" s="2" t="s">
        <v>1160</v>
      </c>
      <c r="C585">
        <v>6327</v>
      </c>
    </row>
    <row r="586" spans="1:3" ht="19.5" customHeight="1" x14ac:dyDescent="0.25">
      <c r="A586" s="2" t="s">
        <v>449</v>
      </c>
      <c r="B586" s="2" t="s">
        <v>1139</v>
      </c>
      <c r="C586">
        <v>9276</v>
      </c>
    </row>
    <row r="587" spans="1:3" ht="19.5" customHeight="1" x14ac:dyDescent="0.25">
      <c r="A587" s="2" t="s">
        <v>392</v>
      </c>
      <c r="B587" s="2" t="s">
        <v>1160</v>
      </c>
      <c r="C587">
        <v>6352</v>
      </c>
    </row>
    <row r="588" spans="1:3" ht="19.5" customHeight="1" x14ac:dyDescent="0.25">
      <c r="A588" s="2" t="s">
        <v>450</v>
      </c>
      <c r="B588" s="2" t="s">
        <v>1139</v>
      </c>
      <c r="C588">
        <v>9268</v>
      </c>
    </row>
    <row r="589" spans="1:3" ht="19.5" customHeight="1" x14ac:dyDescent="0.25">
      <c r="A589" s="2" t="s">
        <v>366</v>
      </c>
      <c r="B589" s="2" t="s">
        <v>1128</v>
      </c>
      <c r="C589">
        <v>8954</v>
      </c>
    </row>
    <row r="590" spans="1:3" ht="19.5" customHeight="1" x14ac:dyDescent="0.25">
      <c r="A590" s="2" t="s">
        <v>393</v>
      </c>
      <c r="B590" s="2" t="s">
        <v>1160</v>
      </c>
      <c r="C590">
        <v>6895</v>
      </c>
    </row>
    <row r="591" spans="1:3" ht="19.5" customHeight="1" x14ac:dyDescent="0.25">
      <c r="A591" s="2" t="s">
        <v>391</v>
      </c>
      <c r="B591" s="2" t="s">
        <v>1128</v>
      </c>
      <c r="C591">
        <v>5417</v>
      </c>
    </row>
    <row r="592" spans="1:3" ht="19.5" customHeight="1" x14ac:dyDescent="0.25">
      <c r="A592" s="2" t="s">
        <v>451</v>
      </c>
      <c r="B592" s="2" t="s">
        <v>1163</v>
      </c>
      <c r="C592">
        <v>8495</v>
      </c>
    </row>
    <row r="593" spans="1:3" ht="19.5" customHeight="1" x14ac:dyDescent="0.25">
      <c r="A593" s="2" t="s">
        <v>232</v>
      </c>
      <c r="B593" s="2" t="s">
        <v>1128</v>
      </c>
      <c r="C593">
        <v>2158</v>
      </c>
    </row>
    <row r="594" spans="1:3" ht="19.5" customHeight="1" x14ac:dyDescent="0.25">
      <c r="A594" s="2" t="s">
        <v>452</v>
      </c>
      <c r="B594" s="2" t="s">
        <v>1128</v>
      </c>
      <c r="C594">
        <v>2456</v>
      </c>
    </row>
    <row r="595" spans="1:3" ht="19.5" customHeight="1" x14ac:dyDescent="0.25">
      <c r="A595" s="2" t="s">
        <v>453</v>
      </c>
      <c r="B595" s="2" t="s">
        <v>1128</v>
      </c>
      <c r="C595">
        <v>7126</v>
      </c>
    </row>
    <row r="596" spans="1:3" ht="19.5" customHeight="1" x14ac:dyDescent="0.25">
      <c r="A596" s="2" t="s">
        <v>454</v>
      </c>
      <c r="B596" s="2" t="s">
        <v>1139</v>
      </c>
      <c r="C596">
        <v>5479</v>
      </c>
    </row>
    <row r="597" spans="1:3" ht="19.5" customHeight="1" x14ac:dyDescent="0.25">
      <c r="A597" s="2" t="s">
        <v>192</v>
      </c>
      <c r="B597" s="2" t="s">
        <v>1119</v>
      </c>
      <c r="C597">
        <v>2897</v>
      </c>
    </row>
    <row r="598" spans="1:3" ht="19.5" customHeight="1" x14ac:dyDescent="0.25">
      <c r="A598" s="2" t="s">
        <v>455</v>
      </c>
      <c r="B598" s="2" t="s">
        <v>1160</v>
      </c>
      <c r="C598">
        <v>6975</v>
      </c>
    </row>
    <row r="599" spans="1:3" ht="19.5" customHeight="1" x14ac:dyDescent="0.25">
      <c r="A599" s="2" t="s">
        <v>456</v>
      </c>
      <c r="B599" s="2" t="s">
        <v>1202</v>
      </c>
      <c r="C599">
        <v>3787</v>
      </c>
    </row>
    <row r="600" spans="1:3" ht="19.5" customHeight="1" x14ac:dyDescent="0.25">
      <c r="A600" s="2" t="s">
        <v>457</v>
      </c>
      <c r="B600" s="2" t="s">
        <v>1178</v>
      </c>
      <c r="C600">
        <v>1797</v>
      </c>
    </row>
    <row r="601" spans="1:3" ht="19.5" customHeight="1" x14ac:dyDescent="0.25">
      <c r="A601" s="2" t="s">
        <v>458</v>
      </c>
      <c r="B601" s="2" t="s">
        <v>1139</v>
      </c>
      <c r="C601">
        <v>5629</v>
      </c>
    </row>
    <row r="602" spans="1:3" ht="19.5" customHeight="1" x14ac:dyDescent="0.25">
      <c r="A602" s="2" t="s">
        <v>459</v>
      </c>
      <c r="B602" s="2" t="s">
        <v>1161</v>
      </c>
      <c r="C602">
        <v>4637</v>
      </c>
    </row>
    <row r="603" spans="1:3" ht="19.5" customHeight="1" x14ac:dyDescent="0.25">
      <c r="A603" s="2" t="s">
        <v>460</v>
      </c>
      <c r="B603" s="2" t="s">
        <v>1139</v>
      </c>
      <c r="C603">
        <v>9513</v>
      </c>
    </row>
    <row r="604" spans="1:3" ht="19.5" customHeight="1" x14ac:dyDescent="0.25">
      <c r="A604" s="2" t="s">
        <v>461</v>
      </c>
      <c r="B604" s="2" t="s">
        <v>1203</v>
      </c>
      <c r="C604">
        <v>6821</v>
      </c>
    </row>
    <row r="605" spans="1:3" ht="19.5" customHeight="1" x14ac:dyDescent="0.25">
      <c r="A605" s="2" t="s">
        <v>462</v>
      </c>
      <c r="B605" s="2" t="s">
        <v>1204</v>
      </c>
      <c r="C605">
        <v>9743</v>
      </c>
    </row>
    <row r="606" spans="1:3" ht="19.5" customHeight="1" x14ac:dyDescent="0.25">
      <c r="A606" s="2" t="s">
        <v>463</v>
      </c>
      <c r="B606" s="2" t="s">
        <v>1205</v>
      </c>
      <c r="C606">
        <v>3298</v>
      </c>
    </row>
    <row r="607" spans="1:3" ht="19.5" customHeight="1" x14ac:dyDescent="0.25">
      <c r="A607" s="2" t="s">
        <v>464</v>
      </c>
      <c r="B607" s="2" t="s">
        <v>1204</v>
      </c>
      <c r="C607">
        <v>9715</v>
      </c>
    </row>
    <row r="608" spans="1:3" ht="19.5" customHeight="1" x14ac:dyDescent="0.25">
      <c r="A608" s="2" t="s">
        <v>465</v>
      </c>
      <c r="B608" s="2" t="s">
        <v>1203</v>
      </c>
      <c r="C608">
        <v>6381</v>
      </c>
    </row>
    <row r="609" spans="1:3" ht="19.5" customHeight="1" x14ac:dyDescent="0.25">
      <c r="A609" s="2" t="s">
        <v>319</v>
      </c>
      <c r="B609" s="2" t="s">
        <v>1125</v>
      </c>
      <c r="C609">
        <v>874</v>
      </c>
    </row>
    <row r="610" spans="1:3" ht="19.5" customHeight="1" x14ac:dyDescent="0.25">
      <c r="A610" s="2" t="s">
        <v>466</v>
      </c>
      <c r="B610" s="2" t="s">
        <v>1130</v>
      </c>
      <c r="C610">
        <v>9725</v>
      </c>
    </row>
    <row r="611" spans="1:3" ht="19.5" customHeight="1" x14ac:dyDescent="0.25">
      <c r="A611" s="2" t="s">
        <v>467</v>
      </c>
      <c r="B611" s="2" t="s">
        <v>1114</v>
      </c>
      <c r="C611">
        <v>1529</v>
      </c>
    </row>
    <row r="612" spans="1:3" ht="19.5" customHeight="1" x14ac:dyDescent="0.25">
      <c r="A612" s="2" t="s">
        <v>468</v>
      </c>
      <c r="B612" s="2" t="s">
        <v>1206</v>
      </c>
      <c r="C612">
        <v>4589</v>
      </c>
    </row>
    <row r="613" spans="1:3" ht="19.5" customHeight="1" x14ac:dyDescent="0.25">
      <c r="A613" s="2" t="s">
        <v>26</v>
      </c>
      <c r="B613" s="2" t="s">
        <v>1118</v>
      </c>
      <c r="C613">
        <v>2584</v>
      </c>
    </row>
    <row r="614" spans="1:3" ht="19.5" customHeight="1" x14ac:dyDescent="0.25">
      <c r="A614" s="2" t="s">
        <v>469</v>
      </c>
      <c r="B614" s="2" t="s">
        <v>1139</v>
      </c>
      <c r="C614">
        <v>8327</v>
      </c>
    </row>
    <row r="615" spans="1:3" ht="19.5" customHeight="1" x14ac:dyDescent="0.25">
      <c r="A615" s="2" t="s">
        <v>470</v>
      </c>
      <c r="B615" s="2" t="s">
        <v>1207</v>
      </c>
      <c r="C615">
        <v>9845</v>
      </c>
    </row>
    <row r="616" spans="1:3" ht="19.5" customHeight="1" x14ac:dyDescent="0.25">
      <c r="A616" s="2" t="s">
        <v>471</v>
      </c>
      <c r="B616" s="2" t="s">
        <v>1154</v>
      </c>
      <c r="C616">
        <v>2847</v>
      </c>
    </row>
    <row r="617" spans="1:3" ht="19.5" customHeight="1" x14ac:dyDescent="0.25">
      <c r="A617" s="2" t="s">
        <v>472</v>
      </c>
      <c r="B617" s="2" t="s">
        <v>1154</v>
      </c>
      <c r="C617">
        <v>2614</v>
      </c>
    </row>
    <row r="618" spans="1:3" ht="19.5" customHeight="1" x14ac:dyDescent="0.25">
      <c r="A618" s="2" t="s">
        <v>408</v>
      </c>
      <c r="B618" s="2" t="s">
        <v>1156</v>
      </c>
      <c r="C618">
        <v>9518</v>
      </c>
    </row>
    <row r="619" spans="1:3" ht="19.5" customHeight="1" x14ac:dyDescent="0.25">
      <c r="A619" s="2" t="s">
        <v>473</v>
      </c>
      <c r="B619" s="2" t="s">
        <v>1156</v>
      </c>
      <c r="C619">
        <v>8415</v>
      </c>
    </row>
    <row r="620" spans="1:3" ht="19.5" customHeight="1" x14ac:dyDescent="0.25">
      <c r="A620" s="2" t="s">
        <v>474</v>
      </c>
      <c r="B620" s="2" t="s">
        <v>1120</v>
      </c>
      <c r="C620">
        <v>7215</v>
      </c>
    </row>
    <row r="621" spans="1:3" ht="19.5" customHeight="1" x14ac:dyDescent="0.25">
      <c r="A621" s="2" t="s">
        <v>475</v>
      </c>
      <c r="B621" s="2" t="s">
        <v>1116</v>
      </c>
      <c r="C621">
        <v>3575</v>
      </c>
    </row>
    <row r="622" spans="1:3" ht="19.5" customHeight="1" x14ac:dyDescent="0.25">
      <c r="A622" s="2" t="s">
        <v>476</v>
      </c>
      <c r="B622" s="2" t="s">
        <v>1145</v>
      </c>
      <c r="C622">
        <v>9558</v>
      </c>
    </row>
    <row r="623" spans="1:3" ht="19.5" customHeight="1" x14ac:dyDescent="0.25">
      <c r="A623" s="2" t="s">
        <v>477</v>
      </c>
      <c r="B623" s="2" t="s">
        <v>1129</v>
      </c>
      <c r="C623">
        <v>9688</v>
      </c>
    </row>
    <row r="624" spans="1:3" ht="19.5" customHeight="1" x14ac:dyDescent="0.25">
      <c r="A624" s="2" t="s">
        <v>478</v>
      </c>
      <c r="B624" s="2" t="s">
        <v>1116</v>
      </c>
      <c r="C624">
        <v>5494</v>
      </c>
    </row>
    <row r="625" spans="1:3" ht="19.5" customHeight="1" x14ac:dyDescent="0.25">
      <c r="A625" s="2" t="s">
        <v>479</v>
      </c>
      <c r="B625" s="2" t="s">
        <v>1208</v>
      </c>
      <c r="C625">
        <v>1859</v>
      </c>
    </row>
    <row r="626" spans="1:3" ht="19.5" customHeight="1" x14ac:dyDescent="0.25">
      <c r="A626" s="2" t="s">
        <v>480</v>
      </c>
      <c r="B626" s="2" t="s">
        <v>1209</v>
      </c>
      <c r="C626">
        <v>5147</v>
      </c>
    </row>
    <row r="627" spans="1:3" ht="19.5" customHeight="1" x14ac:dyDescent="0.25">
      <c r="A627" s="2" t="s">
        <v>481</v>
      </c>
      <c r="B627" s="2" t="s">
        <v>1126</v>
      </c>
      <c r="C627">
        <v>9682</v>
      </c>
    </row>
    <row r="628" spans="1:3" ht="19.5" customHeight="1" x14ac:dyDescent="0.25">
      <c r="A628" s="2" t="s">
        <v>482</v>
      </c>
      <c r="B628" s="2" t="s">
        <v>1144</v>
      </c>
      <c r="C628">
        <v>479</v>
      </c>
    </row>
    <row r="629" spans="1:3" ht="19.5" customHeight="1" x14ac:dyDescent="0.25">
      <c r="A629" s="2" t="s">
        <v>483</v>
      </c>
      <c r="B629" s="2" t="s">
        <v>1144</v>
      </c>
      <c r="C629">
        <v>458</v>
      </c>
    </row>
    <row r="630" spans="1:3" ht="19.5" customHeight="1" x14ac:dyDescent="0.25">
      <c r="A630" s="2" t="s">
        <v>484</v>
      </c>
      <c r="B630" s="2" t="s">
        <v>1210</v>
      </c>
      <c r="C630">
        <v>2437</v>
      </c>
    </row>
    <row r="631" spans="1:3" ht="19.5" customHeight="1" x14ac:dyDescent="0.25">
      <c r="A631" s="2" t="s">
        <v>485</v>
      </c>
      <c r="B631" s="2" t="s">
        <v>1211</v>
      </c>
      <c r="C631">
        <v>8135</v>
      </c>
    </row>
    <row r="632" spans="1:3" ht="19.5" customHeight="1" x14ac:dyDescent="0.25">
      <c r="A632" s="2" t="s">
        <v>486</v>
      </c>
      <c r="B632" s="2" t="s">
        <v>1210</v>
      </c>
      <c r="C632">
        <v>2374</v>
      </c>
    </row>
    <row r="633" spans="1:3" ht="19.5" customHeight="1" x14ac:dyDescent="0.25">
      <c r="A633" s="2" t="s">
        <v>487</v>
      </c>
      <c r="B633" s="2" t="s">
        <v>1175</v>
      </c>
      <c r="C633">
        <v>6379</v>
      </c>
    </row>
    <row r="634" spans="1:3" ht="19.5" customHeight="1" x14ac:dyDescent="0.25">
      <c r="A634" s="2" t="s">
        <v>488</v>
      </c>
      <c r="B634" s="2" t="s">
        <v>1175</v>
      </c>
      <c r="C634">
        <v>7198</v>
      </c>
    </row>
    <row r="635" spans="1:3" ht="19.5" customHeight="1" x14ac:dyDescent="0.25">
      <c r="A635" s="2" t="s">
        <v>489</v>
      </c>
      <c r="B635" s="2" t="s">
        <v>1162</v>
      </c>
      <c r="C635">
        <v>1653</v>
      </c>
    </row>
    <row r="636" spans="1:3" ht="19.5" customHeight="1" x14ac:dyDescent="0.25">
      <c r="A636" s="2" t="s">
        <v>490</v>
      </c>
      <c r="B636" s="2" t="s">
        <v>1116</v>
      </c>
      <c r="C636">
        <v>4551</v>
      </c>
    </row>
    <row r="637" spans="1:3" ht="19.5" customHeight="1" x14ac:dyDescent="0.25">
      <c r="A637" s="2" t="s">
        <v>491</v>
      </c>
      <c r="B637" s="2" t="s">
        <v>1126</v>
      </c>
      <c r="C637">
        <v>9247</v>
      </c>
    </row>
    <row r="638" spans="1:3" ht="19.5" customHeight="1" x14ac:dyDescent="0.25">
      <c r="A638" s="2" t="s">
        <v>492</v>
      </c>
      <c r="B638" s="2" t="s">
        <v>1126</v>
      </c>
      <c r="C638">
        <v>9328</v>
      </c>
    </row>
    <row r="639" spans="1:3" ht="19.5" customHeight="1" x14ac:dyDescent="0.25">
      <c r="A639" s="2" t="s">
        <v>493</v>
      </c>
      <c r="B639" s="2" t="s">
        <v>1208</v>
      </c>
      <c r="C639">
        <v>1265</v>
      </c>
    </row>
    <row r="640" spans="1:3" ht="19.5" customHeight="1" x14ac:dyDescent="0.25">
      <c r="A640" s="2" t="s">
        <v>494</v>
      </c>
      <c r="B640" s="2" t="s">
        <v>1156</v>
      </c>
      <c r="C640">
        <v>8562</v>
      </c>
    </row>
    <row r="641" spans="1:3" ht="19.5" customHeight="1" x14ac:dyDescent="0.25">
      <c r="A641" s="2" t="s">
        <v>495</v>
      </c>
      <c r="B641" s="2" t="s">
        <v>1171</v>
      </c>
      <c r="C641">
        <v>5274</v>
      </c>
    </row>
    <row r="642" spans="1:3" ht="19.5" customHeight="1" x14ac:dyDescent="0.25">
      <c r="A642" s="2" t="s">
        <v>496</v>
      </c>
      <c r="B642" s="2" t="s">
        <v>1212</v>
      </c>
      <c r="C642">
        <v>2694</v>
      </c>
    </row>
    <row r="643" spans="1:3" ht="19.5" customHeight="1" x14ac:dyDescent="0.25">
      <c r="A643" s="2" t="s">
        <v>497</v>
      </c>
      <c r="B643" s="2" t="s">
        <v>1171</v>
      </c>
      <c r="C643">
        <v>5361</v>
      </c>
    </row>
    <row r="644" spans="1:3" ht="19.5" customHeight="1" x14ac:dyDescent="0.25">
      <c r="A644" s="2" t="s">
        <v>498</v>
      </c>
      <c r="B644" s="2" t="s">
        <v>1171</v>
      </c>
      <c r="C644">
        <v>3456</v>
      </c>
    </row>
    <row r="645" spans="1:3" ht="19.5" customHeight="1" x14ac:dyDescent="0.25">
      <c r="A645" s="2" t="s">
        <v>499</v>
      </c>
      <c r="B645" s="2" t="s">
        <v>1113</v>
      </c>
      <c r="C645">
        <v>8972</v>
      </c>
    </row>
    <row r="646" spans="1:3" ht="19.5" customHeight="1" x14ac:dyDescent="0.25">
      <c r="A646" s="2" t="s">
        <v>500</v>
      </c>
      <c r="B646" s="2" t="s">
        <v>1171</v>
      </c>
      <c r="C646">
        <v>3192</v>
      </c>
    </row>
    <row r="647" spans="1:3" ht="19.5" customHeight="1" x14ac:dyDescent="0.25">
      <c r="A647" s="2" t="s">
        <v>501</v>
      </c>
      <c r="B647" s="2" t="s">
        <v>1113</v>
      </c>
      <c r="C647">
        <v>2591</v>
      </c>
    </row>
    <row r="648" spans="1:3" ht="19.5" customHeight="1" x14ac:dyDescent="0.25">
      <c r="A648" s="2" t="s">
        <v>502</v>
      </c>
      <c r="B648" s="2" t="s">
        <v>1113</v>
      </c>
      <c r="C648">
        <v>7914</v>
      </c>
    </row>
    <row r="649" spans="1:3" ht="19.5" customHeight="1" x14ac:dyDescent="0.25">
      <c r="A649" s="2" t="s">
        <v>503</v>
      </c>
      <c r="B649" s="2" t="s">
        <v>1116</v>
      </c>
      <c r="C649">
        <v>5615</v>
      </c>
    </row>
    <row r="650" spans="1:3" ht="19.5" customHeight="1" x14ac:dyDescent="0.25">
      <c r="A650" s="2" t="s">
        <v>504</v>
      </c>
      <c r="B650" s="2" t="s">
        <v>1118</v>
      </c>
      <c r="C650">
        <v>1269</v>
      </c>
    </row>
    <row r="651" spans="1:3" ht="19.5" customHeight="1" x14ac:dyDescent="0.25">
      <c r="A651" s="2" t="s">
        <v>505</v>
      </c>
      <c r="B651" s="2" t="s">
        <v>1148</v>
      </c>
      <c r="C651">
        <v>9518</v>
      </c>
    </row>
    <row r="652" spans="1:3" ht="19.5" customHeight="1" x14ac:dyDescent="0.25">
      <c r="A652" s="2" t="s">
        <v>506</v>
      </c>
      <c r="B652" s="2" t="s">
        <v>1116</v>
      </c>
      <c r="C652">
        <v>4966</v>
      </c>
    </row>
    <row r="653" spans="1:3" ht="19.5" customHeight="1" x14ac:dyDescent="0.25">
      <c r="A653" s="2" t="s">
        <v>507</v>
      </c>
      <c r="B653" s="2" t="s">
        <v>1161</v>
      </c>
      <c r="C653">
        <v>5268</v>
      </c>
    </row>
    <row r="654" spans="1:3" ht="19.5" customHeight="1" x14ac:dyDescent="0.25">
      <c r="A654" s="2" t="s">
        <v>508</v>
      </c>
      <c r="B654" s="2" t="s">
        <v>1118</v>
      </c>
      <c r="C654">
        <v>2739</v>
      </c>
    </row>
    <row r="655" spans="1:3" ht="19.5" customHeight="1" x14ac:dyDescent="0.25">
      <c r="A655" s="2" t="s">
        <v>509</v>
      </c>
      <c r="B655" s="2" t="s">
        <v>1118</v>
      </c>
      <c r="C655">
        <v>1263</v>
      </c>
    </row>
    <row r="656" spans="1:3" ht="19.5" customHeight="1" x14ac:dyDescent="0.25">
      <c r="A656" s="2" t="s">
        <v>510</v>
      </c>
      <c r="B656" s="2" t="s">
        <v>1118</v>
      </c>
      <c r="C656">
        <v>2754</v>
      </c>
    </row>
    <row r="657" spans="1:3" ht="19.5" customHeight="1" x14ac:dyDescent="0.25">
      <c r="A657" s="2" t="s">
        <v>511</v>
      </c>
      <c r="B657" s="2" t="s">
        <v>1116</v>
      </c>
      <c r="C657">
        <v>4266</v>
      </c>
    </row>
    <row r="658" spans="1:3" ht="19.5" customHeight="1" x14ac:dyDescent="0.25">
      <c r="A658" s="2" t="s">
        <v>512</v>
      </c>
      <c r="B658" s="2" t="s">
        <v>1118</v>
      </c>
      <c r="C658">
        <v>2467</v>
      </c>
    </row>
    <row r="659" spans="1:3" ht="19.5" customHeight="1" x14ac:dyDescent="0.25">
      <c r="A659" s="2" t="s">
        <v>513</v>
      </c>
      <c r="B659" s="2" t="s">
        <v>1114</v>
      </c>
      <c r="C659">
        <v>1296</v>
      </c>
    </row>
    <row r="660" spans="1:3" ht="19.5" customHeight="1" x14ac:dyDescent="0.25">
      <c r="A660" s="2" t="s">
        <v>514</v>
      </c>
      <c r="B660" s="2" t="s">
        <v>1118</v>
      </c>
      <c r="C660">
        <v>2598</v>
      </c>
    </row>
    <row r="661" spans="1:3" ht="19.5" customHeight="1" x14ac:dyDescent="0.25">
      <c r="A661" s="2" t="s">
        <v>515</v>
      </c>
      <c r="B661" s="2" t="s">
        <v>1116</v>
      </c>
      <c r="C661">
        <v>5373</v>
      </c>
    </row>
    <row r="662" spans="1:3" ht="19.5" customHeight="1" x14ac:dyDescent="0.25">
      <c r="A662" s="2" t="s">
        <v>516</v>
      </c>
      <c r="B662" s="2" t="s">
        <v>1116</v>
      </c>
      <c r="C662">
        <v>4277</v>
      </c>
    </row>
    <row r="663" spans="1:3" ht="19.5" customHeight="1" x14ac:dyDescent="0.25">
      <c r="A663" s="2" t="s">
        <v>517</v>
      </c>
      <c r="B663" s="2" t="s">
        <v>1116</v>
      </c>
      <c r="C663">
        <v>3676</v>
      </c>
    </row>
    <row r="664" spans="1:3" ht="19.5" customHeight="1" x14ac:dyDescent="0.25">
      <c r="A664" s="2" t="s">
        <v>440</v>
      </c>
      <c r="B664" s="2" t="s">
        <v>1114</v>
      </c>
      <c r="C664">
        <v>1328</v>
      </c>
    </row>
    <row r="665" spans="1:3" ht="19.5" customHeight="1" x14ac:dyDescent="0.25">
      <c r="A665" s="2" t="s">
        <v>518</v>
      </c>
      <c r="B665" s="2" t="s">
        <v>1209</v>
      </c>
      <c r="C665">
        <v>5237</v>
      </c>
    </row>
    <row r="666" spans="1:3" ht="19.5" customHeight="1" x14ac:dyDescent="0.25">
      <c r="A666" s="2" t="s">
        <v>519</v>
      </c>
      <c r="B666" s="2" t="s">
        <v>1126</v>
      </c>
      <c r="C666">
        <v>9768</v>
      </c>
    </row>
    <row r="667" spans="1:3" ht="19.5" customHeight="1" x14ac:dyDescent="0.25">
      <c r="A667" s="2" t="s">
        <v>520</v>
      </c>
      <c r="B667" s="2" t="s">
        <v>1129</v>
      </c>
      <c r="C667">
        <v>9858</v>
      </c>
    </row>
    <row r="668" spans="1:3" ht="19.5" customHeight="1" x14ac:dyDescent="0.25">
      <c r="A668" s="2" t="s">
        <v>521</v>
      </c>
      <c r="B668" s="2" t="s">
        <v>1118</v>
      </c>
      <c r="C668">
        <v>2856</v>
      </c>
    </row>
    <row r="669" spans="1:3" ht="19.5" customHeight="1" x14ac:dyDescent="0.25">
      <c r="A669" s="2" t="s">
        <v>522</v>
      </c>
      <c r="B669" s="2" t="s">
        <v>1118</v>
      </c>
      <c r="C669">
        <v>2947</v>
      </c>
    </row>
    <row r="670" spans="1:3" ht="19.5" customHeight="1" x14ac:dyDescent="0.25">
      <c r="A670" s="2" t="s">
        <v>523</v>
      </c>
      <c r="B670" s="2" t="s">
        <v>1210</v>
      </c>
      <c r="C670">
        <v>2498</v>
      </c>
    </row>
    <row r="671" spans="1:3" ht="19.5" customHeight="1" x14ac:dyDescent="0.25">
      <c r="A671" s="2" t="s">
        <v>524</v>
      </c>
      <c r="B671" s="2" t="s">
        <v>1203</v>
      </c>
      <c r="C671">
        <v>6715</v>
      </c>
    </row>
    <row r="672" spans="1:3" ht="19.5" customHeight="1" x14ac:dyDescent="0.25">
      <c r="A672" s="2" t="s">
        <v>525</v>
      </c>
      <c r="B672" s="2" t="s">
        <v>1113</v>
      </c>
      <c r="C672">
        <v>8573</v>
      </c>
    </row>
    <row r="673" spans="1:3" ht="19.5" customHeight="1" x14ac:dyDescent="0.25">
      <c r="A673" s="2" t="s">
        <v>526</v>
      </c>
      <c r="B673" s="2" t="s">
        <v>1118</v>
      </c>
      <c r="C673">
        <v>1483</v>
      </c>
    </row>
    <row r="674" spans="1:3" ht="19.5" customHeight="1" x14ac:dyDescent="0.25">
      <c r="A674" s="2" t="s">
        <v>527</v>
      </c>
      <c r="B674" s="2" t="s">
        <v>1123</v>
      </c>
      <c r="C674">
        <v>6321</v>
      </c>
    </row>
    <row r="675" spans="1:3" ht="19.5" customHeight="1" x14ac:dyDescent="0.25">
      <c r="A675" s="2" t="s">
        <v>528</v>
      </c>
      <c r="B675" s="2" t="s">
        <v>1116</v>
      </c>
      <c r="C675">
        <v>3848</v>
      </c>
    </row>
    <row r="676" spans="1:3" ht="19.5" customHeight="1" x14ac:dyDescent="0.25">
      <c r="A676" s="2" t="s">
        <v>529</v>
      </c>
      <c r="B676" s="2" t="s">
        <v>1165</v>
      </c>
      <c r="C676">
        <v>3753</v>
      </c>
    </row>
    <row r="677" spans="1:3" ht="19.5" customHeight="1" x14ac:dyDescent="0.25">
      <c r="A677" s="2" t="s">
        <v>530</v>
      </c>
      <c r="B677" s="2" t="s">
        <v>1165</v>
      </c>
      <c r="C677">
        <v>2972</v>
      </c>
    </row>
    <row r="678" spans="1:3" ht="19.5" customHeight="1" x14ac:dyDescent="0.25">
      <c r="A678" s="2" t="s">
        <v>531</v>
      </c>
      <c r="B678" s="2" t="s">
        <v>1182</v>
      </c>
      <c r="C678">
        <v>3578</v>
      </c>
    </row>
    <row r="679" spans="1:3" ht="19.5" customHeight="1" x14ac:dyDescent="0.25">
      <c r="A679" s="2" t="s">
        <v>532</v>
      </c>
      <c r="B679" s="2" t="s">
        <v>1162</v>
      </c>
      <c r="C679">
        <v>1736</v>
      </c>
    </row>
    <row r="680" spans="1:3" ht="19.5" customHeight="1" x14ac:dyDescent="0.25">
      <c r="A680" s="2" t="s">
        <v>533</v>
      </c>
      <c r="B680" s="2" t="s">
        <v>1210</v>
      </c>
      <c r="C680">
        <v>1425</v>
      </c>
    </row>
    <row r="681" spans="1:3" ht="19.5" customHeight="1" x14ac:dyDescent="0.25">
      <c r="A681" s="2" t="s">
        <v>534</v>
      </c>
      <c r="B681" s="2" t="s">
        <v>1126</v>
      </c>
      <c r="C681">
        <v>9834</v>
      </c>
    </row>
    <row r="682" spans="1:3" ht="19.5" customHeight="1" x14ac:dyDescent="0.25">
      <c r="A682" s="2" t="s">
        <v>535</v>
      </c>
      <c r="B682" s="2" t="s">
        <v>1129</v>
      </c>
      <c r="C682">
        <v>9447</v>
      </c>
    </row>
    <row r="683" spans="1:3" ht="19.5" customHeight="1" x14ac:dyDescent="0.25">
      <c r="A683" s="2" t="s">
        <v>536</v>
      </c>
      <c r="B683" s="2" t="s">
        <v>1126</v>
      </c>
      <c r="C683">
        <v>9875</v>
      </c>
    </row>
    <row r="684" spans="1:3" ht="19.5" customHeight="1" x14ac:dyDescent="0.25">
      <c r="A684" s="2" t="s">
        <v>537</v>
      </c>
      <c r="B684" s="2" t="s">
        <v>1156</v>
      </c>
      <c r="C684">
        <v>7123</v>
      </c>
    </row>
    <row r="685" spans="1:3" ht="19.5" customHeight="1" x14ac:dyDescent="0.25">
      <c r="A685" s="2" t="s">
        <v>538</v>
      </c>
      <c r="B685" s="2" t="s">
        <v>1118</v>
      </c>
      <c r="C685">
        <v>2896</v>
      </c>
    </row>
    <row r="686" spans="1:3" ht="19.5" customHeight="1" x14ac:dyDescent="0.25">
      <c r="A686" s="2" t="s">
        <v>539</v>
      </c>
      <c r="B686" s="2" t="s">
        <v>1118</v>
      </c>
      <c r="C686">
        <v>1934</v>
      </c>
    </row>
    <row r="687" spans="1:3" ht="19.5" customHeight="1" x14ac:dyDescent="0.25">
      <c r="A687" s="2" t="s">
        <v>540</v>
      </c>
      <c r="B687" s="2" t="s">
        <v>1120</v>
      </c>
      <c r="C687">
        <v>7243</v>
      </c>
    </row>
    <row r="688" spans="1:3" ht="19.5" customHeight="1" x14ac:dyDescent="0.25">
      <c r="A688" s="2" t="s">
        <v>541</v>
      </c>
      <c r="B688" s="2" t="s">
        <v>1132</v>
      </c>
      <c r="C688">
        <v>8923</v>
      </c>
    </row>
    <row r="689" spans="1:3" ht="19.5" customHeight="1" x14ac:dyDescent="0.25">
      <c r="A689" s="2" t="s">
        <v>542</v>
      </c>
      <c r="B689" s="2" t="s">
        <v>1118</v>
      </c>
      <c r="C689">
        <v>2735</v>
      </c>
    </row>
    <row r="690" spans="1:3" ht="19.5" customHeight="1" x14ac:dyDescent="0.25">
      <c r="A690" s="2" t="s">
        <v>543</v>
      </c>
      <c r="B690" s="2" t="s">
        <v>1173</v>
      </c>
      <c r="C690">
        <v>1537</v>
      </c>
    </row>
    <row r="691" spans="1:3" ht="19.5" customHeight="1" x14ac:dyDescent="0.25">
      <c r="A691" s="2" t="s">
        <v>544</v>
      </c>
      <c r="B691" s="2" t="s">
        <v>1116</v>
      </c>
      <c r="C691">
        <v>5919</v>
      </c>
    </row>
    <row r="692" spans="1:3" ht="19.5" customHeight="1" x14ac:dyDescent="0.25">
      <c r="A692" s="2" t="s">
        <v>545</v>
      </c>
      <c r="B692" s="2" t="s">
        <v>1213</v>
      </c>
      <c r="C692">
        <v>297</v>
      </c>
    </row>
    <row r="693" spans="1:3" ht="19.5" customHeight="1" x14ac:dyDescent="0.25">
      <c r="A693" s="2" t="s">
        <v>546</v>
      </c>
      <c r="B693" s="2" t="s">
        <v>1138</v>
      </c>
      <c r="C693">
        <v>2459</v>
      </c>
    </row>
    <row r="694" spans="1:3" ht="19.5" customHeight="1" x14ac:dyDescent="0.25">
      <c r="A694" s="2" t="s">
        <v>547</v>
      </c>
      <c r="B694" s="2" t="s">
        <v>1194</v>
      </c>
      <c r="C694">
        <v>9192</v>
      </c>
    </row>
    <row r="695" spans="1:3" ht="19.5" customHeight="1" x14ac:dyDescent="0.25">
      <c r="A695" s="2" t="s">
        <v>548</v>
      </c>
      <c r="B695" s="2" t="s">
        <v>1118</v>
      </c>
      <c r="C695">
        <v>1953</v>
      </c>
    </row>
    <row r="696" spans="1:3" ht="19.5" customHeight="1" x14ac:dyDescent="0.25">
      <c r="A696" s="2" t="s">
        <v>549</v>
      </c>
      <c r="B696" s="2" t="s">
        <v>1116</v>
      </c>
      <c r="C696">
        <v>4254</v>
      </c>
    </row>
    <row r="697" spans="1:3" ht="19.5" customHeight="1" x14ac:dyDescent="0.25">
      <c r="A697" s="2" t="s">
        <v>550</v>
      </c>
      <c r="B697" s="2" t="s">
        <v>1116</v>
      </c>
      <c r="C697">
        <v>3655</v>
      </c>
    </row>
    <row r="698" spans="1:3" ht="19.5" customHeight="1" x14ac:dyDescent="0.25">
      <c r="A698" s="2" t="s">
        <v>551</v>
      </c>
      <c r="B698" s="2" t="s">
        <v>1127</v>
      </c>
      <c r="C698">
        <v>7182</v>
      </c>
    </row>
    <row r="699" spans="1:3" ht="19.5" customHeight="1" x14ac:dyDescent="0.25">
      <c r="A699" s="2" t="s">
        <v>552</v>
      </c>
      <c r="B699" s="2" t="s">
        <v>1131</v>
      </c>
      <c r="C699">
        <v>3918</v>
      </c>
    </row>
    <row r="700" spans="1:3" ht="19.5" customHeight="1" x14ac:dyDescent="0.25">
      <c r="A700" s="2" t="s">
        <v>553</v>
      </c>
      <c r="B700" s="2" t="s">
        <v>1171</v>
      </c>
      <c r="C700">
        <v>3472</v>
      </c>
    </row>
    <row r="701" spans="1:3" ht="19.5" customHeight="1" x14ac:dyDescent="0.25">
      <c r="A701" s="2" t="s">
        <v>554</v>
      </c>
      <c r="B701" s="2" t="s">
        <v>1118</v>
      </c>
      <c r="C701">
        <v>2937</v>
      </c>
    </row>
    <row r="702" spans="1:3" ht="19.5" customHeight="1" x14ac:dyDescent="0.25">
      <c r="A702" s="2" t="s">
        <v>555</v>
      </c>
      <c r="B702" s="2" t="s">
        <v>1214</v>
      </c>
      <c r="C702">
        <v>2218</v>
      </c>
    </row>
    <row r="703" spans="1:3" ht="19.5" customHeight="1" x14ac:dyDescent="0.25">
      <c r="A703" s="2" t="s">
        <v>556</v>
      </c>
      <c r="B703" s="2" t="s">
        <v>1215</v>
      </c>
      <c r="C703">
        <v>2438</v>
      </c>
    </row>
    <row r="704" spans="1:3" ht="19.5" customHeight="1" x14ac:dyDescent="0.25">
      <c r="A704" s="2" t="s">
        <v>557</v>
      </c>
      <c r="B704" s="2" t="s">
        <v>1114</v>
      </c>
      <c r="C704">
        <v>1269</v>
      </c>
    </row>
    <row r="705" spans="1:3" ht="19.5" customHeight="1" x14ac:dyDescent="0.25">
      <c r="A705" s="2" t="s">
        <v>558</v>
      </c>
      <c r="B705" s="2" t="s">
        <v>1118</v>
      </c>
      <c r="C705">
        <v>2746</v>
      </c>
    </row>
    <row r="706" spans="1:3" ht="19.5" customHeight="1" x14ac:dyDescent="0.25">
      <c r="A706" s="2" t="s">
        <v>559</v>
      </c>
      <c r="B706" s="2" t="s">
        <v>1118</v>
      </c>
      <c r="C706">
        <v>2768</v>
      </c>
    </row>
    <row r="707" spans="1:3" ht="19.5" customHeight="1" x14ac:dyDescent="0.25">
      <c r="A707" s="2" t="s">
        <v>560</v>
      </c>
      <c r="B707" s="2" t="s">
        <v>1216</v>
      </c>
      <c r="C707">
        <v>1665</v>
      </c>
    </row>
    <row r="708" spans="1:3" ht="19.5" customHeight="1" x14ac:dyDescent="0.25">
      <c r="A708" s="2" t="s">
        <v>561</v>
      </c>
      <c r="B708" s="2" t="s">
        <v>1150</v>
      </c>
      <c r="C708">
        <v>2438</v>
      </c>
    </row>
    <row r="709" spans="1:3" ht="19.5" customHeight="1" x14ac:dyDescent="0.25">
      <c r="A709" s="2" t="s">
        <v>562</v>
      </c>
      <c r="B709" s="2" t="s">
        <v>1130</v>
      </c>
      <c r="C709">
        <v>9724</v>
      </c>
    </row>
    <row r="710" spans="1:3" ht="19.5" customHeight="1" x14ac:dyDescent="0.25">
      <c r="A710" s="2" t="s">
        <v>563</v>
      </c>
      <c r="B710" s="2" t="s">
        <v>1116</v>
      </c>
      <c r="C710">
        <v>3723</v>
      </c>
    </row>
    <row r="711" spans="1:3" ht="19.5" customHeight="1" x14ac:dyDescent="0.25">
      <c r="A711" s="2" t="s">
        <v>564</v>
      </c>
      <c r="B711" s="2" t="s">
        <v>1116</v>
      </c>
      <c r="C711">
        <v>5733</v>
      </c>
    </row>
    <row r="712" spans="1:3" ht="19.5" customHeight="1" x14ac:dyDescent="0.25">
      <c r="A712" s="2" t="s">
        <v>565</v>
      </c>
      <c r="B712" s="2" t="s">
        <v>1171</v>
      </c>
      <c r="C712">
        <v>1642</v>
      </c>
    </row>
    <row r="713" spans="1:3" ht="19.5" customHeight="1" x14ac:dyDescent="0.25">
      <c r="A713" s="2" t="s">
        <v>566</v>
      </c>
      <c r="B713" s="2" t="s">
        <v>1113</v>
      </c>
      <c r="C713">
        <v>1638</v>
      </c>
    </row>
    <row r="714" spans="1:3" ht="19.5" customHeight="1" x14ac:dyDescent="0.25">
      <c r="A714" s="2" t="s">
        <v>567</v>
      </c>
      <c r="B714" s="2" t="s">
        <v>1171</v>
      </c>
      <c r="C714">
        <v>3576</v>
      </c>
    </row>
    <row r="715" spans="1:3" ht="19.5" customHeight="1" x14ac:dyDescent="0.25">
      <c r="A715" s="2" t="s">
        <v>568</v>
      </c>
      <c r="B715" s="2" t="s">
        <v>1113</v>
      </c>
      <c r="C715">
        <v>5613</v>
      </c>
    </row>
    <row r="716" spans="1:3" ht="19.5" customHeight="1" x14ac:dyDescent="0.25">
      <c r="A716" s="2" t="s">
        <v>569</v>
      </c>
      <c r="B716" s="2" t="s">
        <v>1171</v>
      </c>
      <c r="C716">
        <v>3496</v>
      </c>
    </row>
    <row r="717" spans="1:3" ht="19.5" customHeight="1" x14ac:dyDescent="0.25">
      <c r="A717" s="2" t="s">
        <v>570</v>
      </c>
      <c r="B717" s="2" t="s">
        <v>1200</v>
      </c>
      <c r="C717">
        <v>8583</v>
      </c>
    </row>
    <row r="718" spans="1:3" ht="19.5" customHeight="1" x14ac:dyDescent="0.25">
      <c r="A718" s="2" t="s">
        <v>571</v>
      </c>
      <c r="B718" s="2" t="s">
        <v>1116</v>
      </c>
      <c r="C718">
        <v>4757</v>
      </c>
    </row>
    <row r="719" spans="1:3" ht="19.5" customHeight="1" x14ac:dyDescent="0.25">
      <c r="A719" s="2" t="s">
        <v>572</v>
      </c>
      <c r="B719" s="2" t="s">
        <v>1217</v>
      </c>
      <c r="C719">
        <v>4965</v>
      </c>
    </row>
    <row r="720" spans="1:3" ht="19.5" customHeight="1" x14ac:dyDescent="0.25">
      <c r="A720" s="2" t="s">
        <v>573</v>
      </c>
      <c r="B720" s="2" t="s">
        <v>1130</v>
      </c>
      <c r="C720">
        <v>9723</v>
      </c>
    </row>
    <row r="721" spans="1:3" ht="19.5" customHeight="1" x14ac:dyDescent="0.25">
      <c r="A721" s="2" t="s">
        <v>574</v>
      </c>
      <c r="B721" s="2" t="s">
        <v>1218</v>
      </c>
      <c r="C721">
        <v>1376</v>
      </c>
    </row>
    <row r="722" spans="1:3" ht="19.5" customHeight="1" x14ac:dyDescent="0.25">
      <c r="A722" s="2" t="s">
        <v>575</v>
      </c>
      <c r="B722" s="2" t="s">
        <v>1124</v>
      </c>
      <c r="C722">
        <v>4897</v>
      </c>
    </row>
    <row r="723" spans="1:3" ht="19.5" customHeight="1" x14ac:dyDescent="0.25">
      <c r="A723" s="2" t="s">
        <v>576</v>
      </c>
      <c r="B723" s="2" t="s">
        <v>1219</v>
      </c>
      <c r="C723">
        <v>9189</v>
      </c>
    </row>
    <row r="724" spans="1:3" ht="19.5" customHeight="1" x14ac:dyDescent="0.25">
      <c r="A724" s="2" t="s">
        <v>577</v>
      </c>
      <c r="B724" s="2" t="s">
        <v>1116</v>
      </c>
      <c r="C724">
        <v>5447</v>
      </c>
    </row>
    <row r="725" spans="1:3" ht="19.5" customHeight="1" x14ac:dyDescent="0.25">
      <c r="A725" s="2" t="s">
        <v>578</v>
      </c>
      <c r="B725" s="2" t="s">
        <v>1220</v>
      </c>
      <c r="C725">
        <v>7945</v>
      </c>
    </row>
    <row r="726" spans="1:3" ht="19.5" customHeight="1" x14ac:dyDescent="0.25">
      <c r="A726" s="2" t="s">
        <v>579</v>
      </c>
      <c r="B726" s="2" t="s">
        <v>1120</v>
      </c>
      <c r="C726">
        <v>6582</v>
      </c>
    </row>
    <row r="727" spans="1:3" ht="19.5" customHeight="1" x14ac:dyDescent="0.25">
      <c r="A727" s="2" t="s">
        <v>580</v>
      </c>
      <c r="B727" s="2" t="s">
        <v>1207</v>
      </c>
      <c r="C727">
        <v>4186</v>
      </c>
    </row>
    <row r="728" spans="1:3" ht="19.5" customHeight="1" x14ac:dyDescent="0.25">
      <c r="A728" s="2" t="s">
        <v>581</v>
      </c>
      <c r="B728" s="2" t="s">
        <v>1118</v>
      </c>
      <c r="C728">
        <v>1295</v>
      </c>
    </row>
    <row r="729" spans="1:3" ht="19.5" customHeight="1" x14ac:dyDescent="0.25">
      <c r="A729" s="2" t="s">
        <v>582</v>
      </c>
      <c r="B729" s="2" t="s">
        <v>1128</v>
      </c>
      <c r="C729">
        <v>8657</v>
      </c>
    </row>
    <row r="730" spans="1:3" ht="19.5" customHeight="1" x14ac:dyDescent="0.25">
      <c r="A730" s="2" t="s">
        <v>583</v>
      </c>
      <c r="B730" s="2" t="s">
        <v>1161</v>
      </c>
      <c r="C730">
        <v>5167</v>
      </c>
    </row>
    <row r="731" spans="1:3" ht="19.5" customHeight="1" x14ac:dyDescent="0.25">
      <c r="A731" s="2" t="s">
        <v>584</v>
      </c>
      <c r="B731" s="2" t="s">
        <v>1123</v>
      </c>
      <c r="C731">
        <v>6317</v>
      </c>
    </row>
    <row r="732" spans="1:3" ht="19.5" customHeight="1" x14ac:dyDescent="0.25">
      <c r="A732" s="2" t="s">
        <v>585</v>
      </c>
      <c r="B732" s="2" t="s">
        <v>1175</v>
      </c>
      <c r="C732">
        <v>9265</v>
      </c>
    </row>
    <row r="733" spans="1:3" ht="19.5" customHeight="1" x14ac:dyDescent="0.25">
      <c r="A733" s="2" t="s">
        <v>586</v>
      </c>
      <c r="B733" s="2" t="s">
        <v>1161</v>
      </c>
      <c r="C733">
        <v>2863</v>
      </c>
    </row>
    <row r="734" spans="1:3" ht="19.5" customHeight="1" x14ac:dyDescent="0.25">
      <c r="A734" s="2" t="s">
        <v>134</v>
      </c>
      <c r="B734" s="2" t="s">
        <v>1118</v>
      </c>
      <c r="C734">
        <v>2841</v>
      </c>
    </row>
    <row r="735" spans="1:3" ht="19.5" customHeight="1" x14ac:dyDescent="0.25">
      <c r="A735" s="2" t="s">
        <v>587</v>
      </c>
      <c r="B735" s="2" t="s">
        <v>1132</v>
      </c>
      <c r="C735">
        <v>9341</v>
      </c>
    </row>
    <row r="736" spans="1:3" ht="19.5" customHeight="1" x14ac:dyDescent="0.25">
      <c r="A736" s="2" t="s">
        <v>588</v>
      </c>
      <c r="B736" s="2" t="s">
        <v>1120</v>
      </c>
      <c r="C736">
        <v>6723</v>
      </c>
    </row>
    <row r="737" spans="1:3" ht="19.5" customHeight="1" x14ac:dyDescent="0.25">
      <c r="A737" s="2" t="s">
        <v>589</v>
      </c>
      <c r="B737" s="2" t="s">
        <v>1112</v>
      </c>
      <c r="C737">
        <v>4639</v>
      </c>
    </row>
    <row r="738" spans="1:3" ht="19.5" customHeight="1" x14ac:dyDescent="0.25">
      <c r="A738" s="2" t="s">
        <v>590</v>
      </c>
      <c r="B738" s="2" t="s">
        <v>1138</v>
      </c>
      <c r="C738">
        <v>4823</v>
      </c>
    </row>
    <row r="739" spans="1:3" ht="19.5" customHeight="1" x14ac:dyDescent="0.25">
      <c r="A739" s="2" t="s">
        <v>591</v>
      </c>
      <c r="B739" s="2" t="s">
        <v>1221</v>
      </c>
      <c r="C739">
        <v>5718</v>
      </c>
    </row>
    <row r="740" spans="1:3" ht="19.5" customHeight="1" x14ac:dyDescent="0.25">
      <c r="A740" s="2" t="s">
        <v>592</v>
      </c>
      <c r="B740" s="2" t="s">
        <v>1222</v>
      </c>
      <c r="C740">
        <v>5874</v>
      </c>
    </row>
    <row r="741" spans="1:3" ht="19.5" customHeight="1" x14ac:dyDescent="0.25">
      <c r="A741" s="2" t="s">
        <v>593</v>
      </c>
      <c r="B741" s="2" t="s">
        <v>1175</v>
      </c>
      <c r="C741">
        <v>7342</v>
      </c>
    </row>
    <row r="742" spans="1:3" ht="19.5" customHeight="1" x14ac:dyDescent="0.25">
      <c r="A742" s="2" t="s">
        <v>594</v>
      </c>
      <c r="B742" s="2" t="s">
        <v>1118</v>
      </c>
      <c r="C742">
        <v>1485</v>
      </c>
    </row>
    <row r="743" spans="1:3" ht="19.5" customHeight="1" x14ac:dyDescent="0.25">
      <c r="A743" s="2" t="s">
        <v>595</v>
      </c>
      <c r="B743" s="2" t="s">
        <v>1151</v>
      </c>
      <c r="C743">
        <v>7218</v>
      </c>
    </row>
    <row r="744" spans="1:3" ht="19.5" customHeight="1" x14ac:dyDescent="0.25">
      <c r="A744" s="2" t="s">
        <v>596</v>
      </c>
      <c r="B744" s="2" t="s">
        <v>1156</v>
      </c>
      <c r="C744">
        <v>6438</v>
      </c>
    </row>
    <row r="745" spans="1:3" ht="19.5" customHeight="1" x14ac:dyDescent="0.25">
      <c r="A745" s="2" t="s">
        <v>597</v>
      </c>
      <c r="B745" s="2" t="s">
        <v>1116</v>
      </c>
      <c r="C745">
        <v>3616</v>
      </c>
    </row>
    <row r="746" spans="1:3" ht="19.5" customHeight="1" x14ac:dyDescent="0.25">
      <c r="A746" s="2" t="s">
        <v>598</v>
      </c>
      <c r="B746" s="2" t="s">
        <v>1210</v>
      </c>
      <c r="C746">
        <v>1895</v>
      </c>
    </row>
    <row r="747" spans="1:3" ht="19.5" customHeight="1" x14ac:dyDescent="0.25">
      <c r="A747" s="2" t="s">
        <v>599</v>
      </c>
      <c r="B747" s="2" t="s">
        <v>1193</v>
      </c>
      <c r="C747">
        <v>4322</v>
      </c>
    </row>
    <row r="748" spans="1:3" ht="19.5" customHeight="1" x14ac:dyDescent="0.25">
      <c r="A748" s="2" t="s">
        <v>600</v>
      </c>
      <c r="B748" s="2" t="s">
        <v>1208</v>
      </c>
      <c r="C748">
        <v>6752</v>
      </c>
    </row>
    <row r="749" spans="1:3" ht="19.5" customHeight="1" x14ac:dyDescent="0.25">
      <c r="A749" s="2" t="s">
        <v>601</v>
      </c>
      <c r="B749" s="2" t="s">
        <v>1116</v>
      </c>
      <c r="C749">
        <v>3696</v>
      </c>
    </row>
    <row r="750" spans="1:3" ht="19.5" customHeight="1" x14ac:dyDescent="0.25">
      <c r="A750" s="2" t="s">
        <v>602</v>
      </c>
      <c r="B750" s="2" t="s">
        <v>1129</v>
      </c>
      <c r="C750">
        <v>9338</v>
      </c>
    </row>
    <row r="751" spans="1:3" ht="19.5" customHeight="1" x14ac:dyDescent="0.25">
      <c r="A751" s="2" t="s">
        <v>603</v>
      </c>
      <c r="B751" s="2" t="s">
        <v>1116</v>
      </c>
      <c r="C751">
        <v>3711</v>
      </c>
    </row>
    <row r="752" spans="1:3" ht="19.5" customHeight="1" x14ac:dyDescent="0.25">
      <c r="A752" s="2" t="s">
        <v>604</v>
      </c>
      <c r="B752" s="2" t="s">
        <v>1116</v>
      </c>
      <c r="C752">
        <v>4696</v>
      </c>
    </row>
    <row r="753" spans="1:3" ht="19.5" customHeight="1" x14ac:dyDescent="0.25">
      <c r="A753" s="2" t="s">
        <v>605</v>
      </c>
      <c r="B753" s="2" t="s">
        <v>1118</v>
      </c>
      <c r="C753">
        <v>2658</v>
      </c>
    </row>
    <row r="754" spans="1:3" ht="19.5" customHeight="1" x14ac:dyDescent="0.25">
      <c r="A754" s="2" t="s">
        <v>606</v>
      </c>
      <c r="B754" s="2" t="s">
        <v>1160</v>
      </c>
      <c r="C754">
        <v>7124</v>
      </c>
    </row>
    <row r="755" spans="1:3" ht="19.5" customHeight="1" x14ac:dyDescent="0.25">
      <c r="A755" s="2" t="s">
        <v>607</v>
      </c>
      <c r="B755" s="2" t="s">
        <v>1166</v>
      </c>
      <c r="C755">
        <v>9136</v>
      </c>
    </row>
    <row r="756" spans="1:3" ht="19.5" customHeight="1" x14ac:dyDescent="0.25">
      <c r="A756" s="2" t="s">
        <v>608</v>
      </c>
      <c r="B756" s="2" t="s">
        <v>1129</v>
      </c>
      <c r="C756">
        <v>8446</v>
      </c>
    </row>
    <row r="757" spans="1:3" ht="19.5" customHeight="1" x14ac:dyDescent="0.25">
      <c r="A757" s="2" t="s">
        <v>609</v>
      </c>
      <c r="B757" s="2" t="s">
        <v>1117</v>
      </c>
      <c r="C757">
        <v>7219</v>
      </c>
    </row>
    <row r="758" spans="1:3" ht="19.5" customHeight="1" x14ac:dyDescent="0.25">
      <c r="A758" s="2" t="s">
        <v>610</v>
      </c>
      <c r="B758" s="2" t="s">
        <v>1171</v>
      </c>
      <c r="C758">
        <v>1645</v>
      </c>
    </row>
    <row r="759" spans="1:3" ht="19.5" customHeight="1" x14ac:dyDescent="0.25">
      <c r="A759" s="2" t="s">
        <v>611</v>
      </c>
      <c r="B759" s="2" t="s">
        <v>1166</v>
      </c>
      <c r="C759">
        <v>8741</v>
      </c>
    </row>
    <row r="760" spans="1:3" ht="19.5" customHeight="1" x14ac:dyDescent="0.25">
      <c r="A760" s="2" t="s">
        <v>612</v>
      </c>
      <c r="B760" s="2" t="s">
        <v>1166</v>
      </c>
      <c r="C760">
        <v>8762</v>
      </c>
    </row>
    <row r="761" spans="1:3" ht="19.5" customHeight="1" x14ac:dyDescent="0.25">
      <c r="A761" s="2" t="s">
        <v>613</v>
      </c>
      <c r="B761" s="2" t="s">
        <v>1116</v>
      </c>
      <c r="C761">
        <v>5113</v>
      </c>
    </row>
    <row r="762" spans="1:3" ht="19.5" customHeight="1" x14ac:dyDescent="0.25">
      <c r="A762" s="2" t="s">
        <v>614</v>
      </c>
      <c r="B762" s="2" t="s">
        <v>1124</v>
      </c>
      <c r="C762">
        <v>2597</v>
      </c>
    </row>
    <row r="763" spans="1:3" ht="19.5" customHeight="1" x14ac:dyDescent="0.25">
      <c r="A763" s="2" t="s">
        <v>615</v>
      </c>
      <c r="B763" s="2" t="s">
        <v>1124</v>
      </c>
      <c r="C763">
        <v>1679</v>
      </c>
    </row>
    <row r="764" spans="1:3" ht="19.5" customHeight="1" x14ac:dyDescent="0.25">
      <c r="A764" s="2" t="s">
        <v>616</v>
      </c>
      <c r="B764" s="2" t="s">
        <v>1223</v>
      </c>
      <c r="C764">
        <v>6537</v>
      </c>
    </row>
    <row r="765" spans="1:3" ht="19.5" customHeight="1" x14ac:dyDescent="0.25">
      <c r="A765" s="2" t="s">
        <v>617</v>
      </c>
      <c r="B765" s="2" t="s">
        <v>1156</v>
      </c>
      <c r="C765">
        <v>6749</v>
      </c>
    </row>
    <row r="766" spans="1:3" ht="19.5" customHeight="1" x14ac:dyDescent="0.25">
      <c r="A766" s="2" t="s">
        <v>618</v>
      </c>
      <c r="B766" s="2" t="s">
        <v>1138</v>
      </c>
      <c r="C766">
        <v>5176</v>
      </c>
    </row>
    <row r="767" spans="1:3" ht="19.5" customHeight="1" x14ac:dyDescent="0.25">
      <c r="A767" s="2" t="s">
        <v>619</v>
      </c>
      <c r="B767" s="2" t="s">
        <v>1151</v>
      </c>
      <c r="C767">
        <v>7942</v>
      </c>
    </row>
    <row r="768" spans="1:3" ht="19.5" customHeight="1" x14ac:dyDescent="0.25">
      <c r="A768" s="2" t="s">
        <v>620</v>
      </c>
      <c r="B768" s="2" t="s">
        <v>1162</v>
      </c>
      <c r="C768">
        <v>3862</v>
      </c>
    </row>
    <row r="769" spans="1:3" ht="19.5" customHeight="1" x14ac:dyDescent="0.25">
      <c r="A769" s="2" t="s">
        <v>621</v>
      </c>
      <c r="B769" s="2" t="s">
        <v>1113</v>
      </c>
      <c r="C769">
        <v>8953</v>
      </c>
    </row>
    <row r="770" spans="1:3" ht="19.5" customHeight="1" x14ac:dyDescent="0.25">
      <c r="A770" s="2" t="s">
        <v>622</v>
      </c>
      <c r="B770" s="2" t="s">
        <v>1118</v>
      </c>
      <c r="C770">
        <v>2765</v>
      </c>
    </row>
    <row r="771" spans="1:3" ht="19.5" customHeight="1" x14ac:dyDescent="0.25">
      <c r="A771" s="2" t="s">
        <v>623</v>
      </c>
      <c r="B771" s="2" t="s">
        <v>1126</v>
      </c>
      <c r="C771">
        <v>9748</v>
      </c>
    </row>
    <row r="772" spans="1:3" ht="19.5" customHeight="1" x14ac:dyDescent="0.25">
      <c r="A772" s="2" t="s">
        <v>624</v>
      </c>
      <c r="B772" s="2" t="s">
        <v>1123</v>
      </c>
      <c r="C772">
        <v>2574</v>
      </c>
    </row>
    <row r="773" spans="1:3" ht="19.5" customHeight="1" x14ac:dyDescent="0.25">
      <c r="A773" s="2" t="s">
        <v>108</v>
      </c>
      <c r="B773" s="2" t="s">
        <v>1141</v>
      </c>
      <c r="C773">
        <v>1379</v>
      </c>
    </row>
    <row r="774" spans="1:3" ht="19.5" customHeight="1" x14ac:dyDescent="0.25">
      <c r="A774" s="2" t="s">
        <v>625</v>
      </c>
      <c r="B774" s="2" t="s">
        <v>1114</v>
      </c>
      <c r="C774">
        <v>1349</v>
      </c>
    </row>
    <row r="775" spans="1:3" ht="19.5" customHeight="1" x14ac:dyDescent="0.25">
      <c r="A775" s="2" t="s">
        <v>277</v>
      </c>
      <c r="B775" s="2" t="s">
        <v>1127</v>
      </c>
      <c r="C775">
        <v>7531</v>
      </c>
    </row>
    <row r="776" spans="1:3" ht="19.5" customHeight="1" x14ac:dyDescent="0.25">
      <c r="A776" s="2" t="s">
        <v>626</v>
      </c>
      <c r="B776" s="2" t="s">
        <v>1162</v>
      </c>
      <c r="C776">
        <v>4768</v>
      </c>
    </row>
    <row r="777" spans="1:3" ht="19.5" customHeight="1" x14ac:dyDescent="0.25">
      <c r="A777" s="2" t="s">
        <v>627</v>
      </c>
      <c r="B777" s="2" t="s">
        <v>1162</v>
      </c>
      <c r="C777">
        <v>5431</v>
      </c>
    </row>
    <row r="778" spans="1:3" ht="19.5" customHeight="1" x14ac:dyDescent="0.25">
      <c r="A778" s="2" t="s">
        <v>628</v>
      </c>
      <c r="B778" s="2" t="s">
        <v>1113</v>
      </c>
      <c r="C778">
        <v>7513</v>
      </c>
    </row>
    <row r="779" spans="1:3" ht="19.5" customHeight="1" x14ac:dyDescent="0.25">
      <c r="A779" s="2" t="s">
        <v>629</v>
      </c>
      <c r="B779" s="2" t="s">
        <v>1171</v>
      </c>
      <c r="C779">
        <v>3428</v>
      </c>
    </row>
    <row r="780" spans="1:3" ht="19.5" customHeight="1" x14ac:dyDescent="0.25">
      <c r="A780" s="2" t="s">
        <v>630</v>
      </c>
      <c r="B780" s="2" t="s">
        <v>1129</v>
      </c>
      <c r="C780">
        <v>8368</v>
      </c>
    </row>
    <row r="781" spans="1:3" ht="19.5" customHeight="1" x14ac:dyDescent="0.25">
      <c r="A781" s="2" t="s">
        <v>631</v>
      </c>
      <c r="B781" s="2" t="s">
        <v>1115</v>
      </c>
      <c r="C781">
        <v>4581</v>
      </c>
    </row>
    <row r="782" spans="1:3" ht="19.5" customHeight="1" x14ac:dyDescent="0.25">
      <c r="A782" s="2" t="s">
        <v>632</v>
      </c>
      <c r="B782" s="2" t="s">
        <v>1116</v>
      </c>
      <c r="C782">
        <v>5424</v>
      </c>
    </row>
    <row r="783" spans="1:3" ht="19.5" customHeight="1" x14ac:dyDescent="0.25">
      <c r="A783" s="2" t="s">
        <v>633</v>
      </c>
      <c r="B783" s="2" t="s">
        <v>1115</v>
      </c>
      <c r="C783">
        <v>2853</v>
      </c>
    </row>
    <row r="784" spans="1:3" ht="19.5" customHeight="1" x14ac:dyDescent="0.25">
      <c r="A784" s="2" t="s">
        <v>634</v>
      </c>
      <c r="B784" s="2" t="s">
        <v>1116</v>
      </c>
      <c r="C784">
        <v>4622</v>
      </c>
    </row>
    <row r="785" spans="1:3" ht="19.5" customHeight="1" x14ac:dyDescent="0.25">
      <c r="A785" s="2" t="s">
        <v>635</v>
      </c>
      <c r="B785" s="2" t="s">
        <v>1116</v>
      </c>
      <c r="C785">
        <v>5226</v>
      </c>
    </row>
    <row r="786" spans="1:3" ht="19.5" customHeight="1" x14ac:dyDescent="0.25">
      <c r="A786" s="2" t="s">
        <v>636</v>
      </c>
      <c r="B786" s="2" t="s">
        <v>1118</v>
      </c>
      <c r="C786">
        <v>1658</v>
      </c>
    </row>
    <row r="787" spans="1:3" ht="19.5" customHeight="1" x14ac:dyDescent="0.25">
      <c r="A787" s="2" t="s">
        <v>637</v>
      </c>
      <c r="B787" s="2" t="s">
        <v>1151</v>
      </c>
      <c r="C787">
        <v>9148</v>
      </c>
    </row>
    <row r="788" spans="1:3" ht="19.5" customHeight="1" x14ac:dyDescent="0.25">
      <c r="A788" s="2" t="s">
        <v>76</v>
      </c>
      <c r="B788" s="2" t="s">
        <v>1139</v>
      </c>
      <c r="C788">
        <v>1958</v>
      </c>
    </row>
    <row r="789" spans="1:3" ht="19.5" customHeight="1" x14ac:dyDescent="0.25">
      <c r="A789" s="2" t="s">
        <v>638</v>
      </c>
      <c r="B789" s="2" t="s">
        <v>1114</v>
      </c>
      <c r="C789">
        <v>1247</v>
      </c>
    </row>
    <row r="790" spans="1:3" ht="19.5" customHeight="1" x14ac:dyDescent="0.25">
      <c r="A790" s="2" t="s">
        <v>639</v>
      </c>
      <c r="B790" s="2" t="s">
        <v>1171</v>
      </c>
      <c r="C790">
        <v>1648</v>
      </c>
    </row>
    <row r="791" spans="1:3" ht="19.5" customHeight="1" x14ac:dyDescent="0.25">
      <c r="A791" s="2" t="s">
        <v>481</v>
      </c>
      <c r="B791" s="2" t="s">
        <v>1126</v>
      </c>
      <c r="C791">
        <v>9682</v>
      </c>
    </row>
    <row r="792" spans="1:3" ht="19.5" customHeight="1" x14ac:dyDescent="0.25">
      <c r="A792" s="2" t="s">
        <v>640</v>
      </c>
      <c r="B792" s="2" t="s">
        <v>1224</v>
      </c>
      <c r="C792">
        <v>9476</v>
      </c>
    </row>
    <row r="793" spans="1:3" ht="19.5" customHeight="1" x14ac:dyDescent="0.25">
      <c r="A793" s="2" t="s">
        <v>641</v>
      </c>
      <c r="B793" s="2" t="s">
        <v>1120</v>
      </c>
      <c r="C793">
        <v>6725</v>
      </c>
    </row>
    <row r="794" spans="1:3" ht="19.5" customHeight="1" x14ac:dyDescent="0.25">
      <c r="A794" s="2" t="s">
        <v>642</v>
      </c>
      <c r="B794" s="2" t="s">
        <v>1210</v>
      </c>
      <c r="C794">
        <v>1548</v>
      </c>
    </row>
    <row r="795" spans="1:3" ht="19.5" customHeight="1" x14ac:dyDescent="0.25">
      <c r="A795" s="2" t="s">
        <v>643</v>
      </c>
      <c r="B795" s="2" t="s">
        <v>1156</v>
      </c>
      <c r="C795">
        <v>5938</v>
      </c>
    </row>
    <row r="796" spans="1:3" ht="19.5" customHeight="1" x14ac:dyDescent="0.25">
      <c r="A796" s="2" t="s">
        <v>644</v>
      </c>
      <c r="B796" s="2" t="s">
        <v>1206</v>
      </c>
      <c r="C796">
        <v>3685</v>
      </c>
    </row>
    <row r="797" spans="1:3" ht="19.5" customHeight="1" x14ac:dyDescent="0.25">
      <c r="A797" s="2" t="s">
        <v>645</v>
      </c>
      <c r="B797" s="2" t="s">
        <v>1130</v>
      </c>
      <c r="C797">
        <v>9715</v>
      </c>
    </row>
    <row r="798" spans="1:3" ht="19.5" customHeight="1" x14ac:dyDescent="0.25">
      <c r="A798" s="2" t="s">
        <v>646</v>
      </c>
      <c r="B798" s="2" t="s">
        <v>1130</v>
      </c>
      <c r="C798">
        <v>9726</v>
      </c>
    </row>
    <row r="799" spans="1:3" ht="19.5" customHeight="1" x14ac:dyDescent="0.25">
      <c r="A799" s="2" t="s">
        <v>647</v>
      </c>
      <c r="B799" s="2" t="s">
        <v>1206</v>
      </c>
      <c r="C799">
        <v>3684</v>
      </c>
    </row>
    <row r="800" spans="1:3" ht="19.5" customHeight="1" x14ac:dyDescent="0.25">
      <c r="A800" s="2" t="s">
        <v>250</v>
      </c>
      <c r="B800" s="2" t="s">
        <v>1127</v>
      </c>
      <c r="C800">
        <v>7423</v>
      </c>
    </row>
    <row r="801" spans="1:3" ht="19.5" customHeight="1" x14ac:dyDescent="0.25">
      <c r="A801" s="2" t="s">
        <v>648</v>
      </c>
      <c r="B801" s="2" t="s">
        <v>1150</v>
      </c>
      <c r="C801">
        <v>3194</v>
      </c>
    </row>
    <row r="802" spans="1:3" ht="19.5" customHeight="1" x14ac:dyDescent="0.25">
      <c r="A802" s="2" t="s">
        <v>649</v>
      </c>
      <c r="B802" s="2" t="s">
        <v>1118</v>
      </c>
      <c r="C802">
        <v>2138</v>
      </c>
    </row>
    <row r="803" spans="1:3" ht="19.5" customHeight="1" x14ac:dyDescent="0.25">
      <c r="A803" s="2" t="s">
        <v>650</v>
      </c>
      <c r="B803" s="2" t="s">
        <v>1129</v>
      </c>
      <c r="C803">
        <v>9819</v>
      </c>
    </row>
    <row r="804" spans="1:3" ht="19.5" customHeight="1" x14ac:dyDescent="0.25">
      <c r="A804" s="2" t="s">
        <v>651</v>
      </c>
      <c r="B804" s="2" t="s">
        <v>1158</v>
      </c>
      <c r="C804">
        <v>2833</v>
      </c>
    </row>
    <row r="805" spans="1:3" ht="19.5" customHeight="1" x14ac:dyDescent="0.25">
      <c r="A805" s="2" t="s">
        <v>549</v>
      </c>
      <c r="B805" s="2" t="s">
        <v>1116</v>
      </c>
      <c r="C805">
        <v>4254</v>
      </c>
    </row>
    <row r="806" spans="1:3" ht="19.5" customHeight="1" x14ac:dyDescent="0.25">
      <c r="A806" s="2" t="s">
        <v>652</v>
      </c>
      <c r="B806" s="2" t="s">
        <v>1225</v>
      </c>
      <c r="C806">
        <v>9714</v>
      </c>
    </row>
    <row r="807" spans="1:3" ht="19.5" customHeight="1" x14ac:dyDescent="0.25">
      <c r="A807" s="2" t="s">
        <v>653</v>
      </c>
      <c r="B807" s="2" t="s">
        <v>1114</v>
      </c>
      <c r="C807">
        <v>1423</v>
      </c>
    </row>
    <row r="808" spans="1:3" ht="19.5" customHeight="1" x14ac:dyDescent="0.25">
      <c r="A808" s="2" t="s">
        <v>654</v>
      </c>
      <c r="B808" s="2" t="s">
        <v>1162</v>
      </c>
      <c r="C808">
        <v>6218</v>
      </c>
    </row>
    <row r="809" spans="1:3" ht="19.5" customHeight="1" x14ac:dyDescent="0.25">
      <c r="A809" s="2" t="s">
        <v>655</v>
      </c>
      <c r="B809" s="2" t="s">
        <v>1126</v>
      </c>
      <c r="C809">
        <v>9417</v>
      </c>
    </row>
    <row r="810" spans="1:3" ht="19.5" customHeight="1" x14ac:dyDescent="0.25">
      <c r="A810" s="2" t="s">
        <v>656</v>
      </c>
      <c r="B810" s="2" t="s">
        <v>1118</v>
      </c>
      <c r="C810">
        <v>1649</v>
      </c>
    </row>
    <row r="811" spans="1:3" ht="19.5" customHeight="1" x14ac:dyDescent="0.25">
      <c r="A811" s="2" t="s">
        <v>657</v>
      </c>
      <c r="B811" s="2" t="s">
        <v>1180</v>
      </c>
      <c r="C811">
        <v>8249</v>
      </c>
    </row>
    <row r="812" spans="1:3" ht="19.5" customHeight="1" x14ac:dyDescent="0.25">
      <c r="A812" s="2" t="s">
        <v>658</v>
      </c>
      <c r="B812" s="2" t="s">
        <v>1166</v>
      </c>
      <c r="C812">
        <v>9142</v>
      </c>
    </row>
    <row r="813" spans="1:3" ht="19.5" customHeight="1" x14ac:dyDescent="0.25">
      <c r="A813" s="2" t="s">
        <v>659</v>
      </c>
      <c r="B813" s="2" t="s">
        <v>1155</v>
      </c>
      <c r="C813">
        <v>4259</v>
      </c>
    </row>
    <row r="814" spans="1:3" ht="19.5" customHeight="1" x14ac:dyDescent="0.25">
      <c r="A814" s="2" t="s">
        <v>137</v>
      </c>
      <c r="B814" s="2" t="s">
        <v>1118</v>
      </c>
      <c r="C814">
        <v>1759</v>
      </c>
    </row>
    <row r="815" spans="1:3" ht="19.5" customHeight="1" x14ac:dyDescent="0.25">
      <c r="A815" s="2" t="s">
        <v>660</v>
      </c>
      <c r="B815" s="2" t="s">
        <v>1123</v>
      </c>
      <c r="C815">
        <v>1829</v>
      </c>
    </row>
    <row r="816" spans="1:3" ht="19.5" customHeight="1" x14ac:dyDescent="0.25">
      <c r="A816" s="2" t="s">
        <v>661</v>
      </c>
      <c r="B816" s="2" t="s">
        <v>1129</v>
      </c>
      <c r="C816">
        <v>9566</v>
      </c>
    </row>
    <row r="817" spans="1:3" ht="19.5" customHeight="1" x14ac:dyDescent="0.25">
      <c r="A817" s="2" t="s">
        <v>662</v>
      </c>
      <c r="B817" s="2" t="s">
        <v>1199</v>
      </c>
      <c r="C817">
        <v>2491</v>
      </c>
    </row>
    <row r="818" spans="1:3" ht="19.5" customHeight="1" x14ac:dyDescent="0.25">
      <c r="A818" s="2" t="s">
        <v>663</v>
      </c>
      <c r="B818" s="2" t="s">
        <v>1120</v>
      </c>
      <c r="C818">
        <v>6728</v>
      </c>
    </row>
    <row r="819" spans="1:3" ht="19.5" customHeight="1" x14ac:dyDescent="0.25">
      <c r="A819" s="2" t="s">
        <v>559</v>
      </c>
      <c r="B819" s="2" t="s">
        <v>1118</v>
      </c>
      <c r="C819">
        <v>2768</v>
      </c>
    </row>
    <row r="820" spans="1:3" ht="19.5" customHeight="1" x14ac:dyDescent="0.25">
      <c r="A820" s="2" t="s">
        <v>664</v>
      </c>
      <c r="B820" s="2" t="s">
        <v>1151</v>
      </c>
      <c r="C820">
        <v>7849</v>
      </c>
    </row>
    <row r="821" spans="1:3" ht="19.5" customHeight="1" x14ac:dyDescent="0.25">
      <c r="A821" s="2" t="s">
        <v>665</v>
      </c>
      <c r="B821" s="2" t="s">
        <v>1226</v>
      </c>
      <c r="C821">
        <v>1585</v>
      </c>
    </row>
    <row r="822" spans="1:3" ht="19.5" customHeight="1" x14ac:dyDescent="0.25">
      <c r="A822" s="2" t="s">
        <v>666</v>
      </c>
      <c r="B822" s="2" t="s">
        <v>1167</v>
      </c>
      <c r="C822">
        <v>146</v>
      </c>
    </row>
    <row r="823" spans="1:3" ht="19.5" customHeight="1" x14ac:dyDescent="0.25">
      <c r="A823" s="2" t="s">
        <v>667</v>
      </c>
      <c r="B823" s="2" t="s">
        <v>1120</v>
      </c>
      <c r="C823">
        <v>5239</v>
      </c>
    </row>
    <row r="824" spans="1:3" ht="19.5" customHeight="1" x14ac:dyDescent="0.25">
      <c r="A824" s="2" t="s">
        <v>668</v>
      </c>
      <c r="B824" s="2" t="s">
        <v>1113</v>
      </c>
      <c r="C824">
        <v>8973</v>
      </c>
    </row>
    <row r="825" spans="1:3" ht="19.5" customHeight="1" x14ac:dyDescent="0.25">
      <c r="A825" s="2" t="s">
        <v>669</v>
      </c>
      <c r="B825" s="2" t="s">
        <v>1118</v>
      </c>
      <c r="C825">
        <v>1395</v>
      </c>
    </row>
    <row r="826" spans="1:3" ht="19.5" customHeight="1" x14ac:dyDescent="0.25">
      <c r="A826" s="2" t="s">
        <v>28</v>
      </c>
      <c r="B826" s="2" t="s">
        <v>1125</v>
      </c>
      <c r="C826">
        <v>965</v>
      </c>
    </row>
    <row r="827" spans="1:3" ht="19.5" customHeight="1" x14ac:dyDescent="0.25">
      <c r="A827" s="2" t="s">
        <v>670</v>
      </c>
      <c r="B827" s="2" t="s">
        <v>1116</v>
      </c>
      <c r="C827">
        <v>3989</v>
      </c>
    </row>
    <row r="828" spans="1:3" ht="19.5" customHeight="1" x14ac:dyDescent="0.25">
      <c r="A828" s="2" t="s">
        <v>671</v>
      </c>
      <c r="B828" s="2" t="s">
        <v>1118</v>
      </c>
      <c r="C828">
        <v>2769</v>
      </c>
    </row>
    <row r="829" spans="1:3" ht="19.5" customHeight="1" x14ac:dyDescent="0.25">
      <c r="A829" s="2" t="s">
        <v>672</v>
      </c>
      <c r="B829" s="2" t="s">
        <v>1118</v>
      </c>
      <c r="C829">
        <v>2537</v>
      </c>
    </row>
    <row r="830" spans="1:3" ht="19.5" customHeight="1" x14ac:dyDescent="0.25">
      <c r="A830" s="2" t="s">
        <v>673</v>
      </c>
      <c r="B830" s="2" t="s">
        <v>1188</v>
      </c>
      <c r="C830">
        <v>1731</v>
      </c>
    </row>
    <row r="831" spans="1:3" ht="19.5" customHeight="1" x14ac:dyDescent="0.25">
      <c r="A831" s="2" t="s">
        <v>674</v>
      </c>
      <c r="B831" s="2" t="s">
        <v>1116</v>
      </c>
      <c r="C831">
        <v>4566</v>
      </c>
    </row>
    <row r="832" spans="1:3" ht="19.5" customHeight="1" x14ac:dyDescent="0.25">
      <c r="A832" s="2" t="s">
        <v>675</v>
      </c>
      <c r="B832" s="2" t="s">
        <v>1171</v>
      </c>
      <c r="C832">
        <v>3478</v>
      </c>
    </row>
    <row r="833" spans="1:3" ht="19.5" customHeight="1" x14ac:dyDescent="0.25">
      <c r="A833" s="2" t="s">
        <v>676</v>
      </c>
      <c r="B833" s="2" t="s">
        <v>1161</v>
      </c>
      <c r="C833">
        <v>5721</v>
      </c>
    </row>
    <row r="834" spans="1:3" ht="19.5" customHeight="1" x14ac:dyDescent="0.25">
      <c r="A834" s="2" t="s">
        <v>503</v>
      </c>
      <c r="B834" s="2" t="s">
        <v>1116</v>
      </c>
      <c r="C834">
        <v>5615</v>
      </c>
    </row>
    <row r="835" spans="1:3" ht="19.5" customHeight="1" x14ac:dyDescent="0.25">
      <c r="A835" s="2" t="s">
        <v>677</v>
      </c>
      <c r="B835" s="2" t="s">
        <v>1175</v>
      </c>
      <c r="C835">
        <v>2645</v>
      </c>
    </row>
    <row r="836" spans="1:3" ht="19.5" customHeight="1" x14ac:dyDescent="0.25">
      <c r="A836" s="2" t="s">
        <v>678</v>
      </c>
      <c r="B836" s="2" t="s">
        <v>1161</v>
      </c>
      <c r="C836">
        <v>2978</v>
      </c>
    </row>
    <row r="837" spans="1:3" ht="19.5" customHeight="1" x14ac:dyDescent="0.25">
      <c r="A837" s="2" t="s">
        <v>679</v>
      </c>
      <c r="B837" s="2" t="s">
        <v>1169</v>
      </c>
      <c r="C837">
        <v>9985</v>
      </c>
    </row>
    <row r="838" spans="1:3" ht="19.5" customHeight="1" x14ac:dyDescent="0.25">
      <c r="A838" s="2" t="s">
        <v>680</v>
      </c>
      <c r="B838" s="2" t="s">
        <v>1116</v>
      </c>
      <c r="C838">
        <v>3844</v>
      </c>
    </row>
    <row r="839" spans="1:3" ht="19.5" customHeight="1" x14ac:dyDescent="0.25">
      <c r="A839" s="2" t="s">
        <v>681</v>
      </c>
      <c r="B839" s="2" t="s">
        <v>1151</v>
      </c>
      <c r="C839">
        <v>7819</v>
      </c>
    </row>
    <row r="840" spans="1:3" ht="19.5" customHeight="1" x14ac:dyDescent="0.25">
      <c r="A840" s="2" t="s">
        <v>682</v>
      </c>
      <c r="B840" s="2" t="s">
        <v>1129</v>
      </c>
      <c r="C840">
        <v>9644</v>
      </c>
    </row>
    <row r="841" spans="1:3" ht="19.5" customHeight="1" x14ac:dyDescent="0.25">
      <c r="A841" s="2" t="s">
        <v>683</v>
      </c>
      <c r="B841" s="2" t="s">
        <v>1130</v>
      </c>
      <c r="C841">
        <v>8649</v>
      </c>
    </row>
    <row r="842" spans="1:3" ht="19.5" customHeight="1" x14ac:dyDescent="0.25">
      <c r="A842" s="2" t="s">
        <v>684</v>
      </c>
      <c r="B842" s="2" t="s">
        <v>1226</v>
      </c>
      <c r="C842">
        <v>2191</v>
      </c>
    </row>
    <row r="843" spans="1:3" ht="19.5" customHeight="1" x14ac:dyDescent="0.25">
      <c r="A843" s="2" t="s">
        <v>685</v>
      </c>
      <c r="B843" s="2" t="s">
        <v>1170</v>
      </c>
      <c r="C843">
        <v>9218</v>
      </c>
    </row>
    <row r="844" spans="1:3" ht="19.5" customHeight="1" x14ac:dyDescent="0.25">
      <c r="A844" s="2" t="s">
        <v>686</v>
      </c>
      <c r="B844" s="2" t="s">
        <v>1116</v>
      </c>
      <c r="C844">
        <v>5788</v>
      </c>
    </row>
    <row r="845" spans="1:3" ht="19.5" customHeight="1" x14ac:dyDescent="0.25">
      <c r="A845" s="2" t="s">
        <v>687</v>
      </c>
      <c r="B845" s="2" t="s">
        <v>1118</v>
      </c>
      <c r="C845">
        <v>1653</v>
      </c>
    </row>
    <row r="846" spans="1:3" ht="19.5" customHeight="1" x14ac:dyDescent="0.25">
      <c r="A846" s="2" t="s">
        <v>100</v>
      </c>
      <c r="B846" s="2" t="s">
        <v>1118</v>
      </c>
      <c r="C846">
        <v>2795</v>
      </c>
    </row>
    <row r="847" spans="1:3" ht="19.5" customHeight="1" x14ac:dyDescent="0.25">
      <c r="A847" s="2" t="s">
        <v>688</v>
      </c>
      <c r="B847" s="2" t="s">
        <v>1126</v>
      </c>
      <c r="C847">
        <v>9458</v>
      </c>
    </row>
    <row r="848" spans="1:3" ht="19.5" customHeight="1" x14ac:dyDescent="0.25">
      <c r="A848" s="2" t="s">
        <v>689</v>
      </c>
      <c r="B848" s="2" t="s">
        <v>1227</v>
      </c>
      <c r="C848">
        <v>9764</v>
      </c>
    </row>
    <row r="849" spans="1:3" ht="19.5" customHeight="1" x14ac:dyDescent="0.25">
      <c r="A849" s="2" t="s">
        <v>690</v>
      </c>
      <c r="B849" s="2" t="s">
        <v>1116</v>
      </c>
      <c r="C849">
        <v>5696</v>
      </c>
    </row>
    <row r="850" spans="1:3" ht="19.5" customHeight="1" x14ac:dyDescent="0.25">
      <c r="A850" s="2" t="s">
        <v>691</v>
      </c>
      <c r="B850" s="2" t="s">
        <v>1130</v>
      </c>
      <c r="C850">
        <v>9581</v>
      </c>
    </row>
    <row r="851" spans="1:3" ht="19.5" customHeight="1" x14ac:dyDescent="0.25">
      <c r="A851" s="2" t="s">
        <v>692</v>
      </c>
      <c r="B851" s="2" t="s">
        <v>1156</v>
      </c>
      <c r="C851">
        <v>7581</v>
      </c>
    </row>
    <row r="852" spans="1:3" ht="19.5" customHeight="1" x14ac:dyDescent="0.25">
      <c r="A852" s="2" t="s">
        <v>693</v>
      </c>
      <c r="B852" s="2" t="s">
        <v>1132</v>
      </c>
      <c r="C852">
        <v>7643</v>
      </c>
    </row>
    <row r="853" spans="1:3" ht="19.5" customHeight="1" x14ac:dyDescent="0.25">
      <c r="A853" s="2" t="s">
        <v>694</v>
      </c>
      <c r="B853" s="2" t="s">
        <v>1228</v>
      </c>
      <c r="C853">
        <v>7432</v>
      </c>
    </row>
    <row r="854" spans="1:3" ht="19.5" customHeight="1" x14ac:dyDescent="0.25">
      <c r="A854" s="2" t="s">
        <v>695</v>
      </c>
      <c r="B854" s="2" t="s">
        <v>1125</v>
      </c>
      <c r="C854">
        <v>753</v>
      </c>
    </row>
    <row r="855" spans="1:3" ht="19.5" customHeight="1" x14ac:dyDescent="0.25">
      <c r="A855" s="2" t="s">
        <v>696</v>
      </c>
      <c r="B855" s="2" t="s">
        <v>1130</v>
      </c>
      <c r="C855">
        <v>9582</v>
      </c>
    </row>
    <row r="856" spans="1:3" ht="19.5" customHeight="1" x14ac:dyDescent="0.25">
      <c r="A856" s="2" t="s">
        <v>697</v>
      </c>
      <c r="B856" s="2" t="s">
        <v>1229</v>
      </c>
      <c r="C856">
        <v>7819</v>
      </c>
    </row>
    <row r="857" spans="1:3" ht="19.5" customHeight="1" x14ac:dyDescent="0.25">
      <c r="A857" s="2" t="s">
        <v>698</v>
      </c>
      <c r="B857" s="2" t="s">
        <v>1151</v>
      </c>
      <c r="C857">
        <v>3287</v>
      </c>
    </row>
    <row r="858" spans="1:3" ht="19.5" customHeight="1" x14ac:dyDescent="0.25">
      <c r="A858" s="2" t="s">
        <v>699</v>
      </c>
      <c r="B858" s="2" t="s">
        <v>1139</v>
      </c>
      <c r="C858">
        <v>6238</v>
      </c>
    </row>
    <row r="859" spans="1:3" ht="19.5" customHeight="1" x14ac:dyDescent="0.25">
      <c r="A859" s="2" t="s">
        <v>700</v>
      </c>
      <c r="B859" s="2" t="s">
        <v>1151</v>
      </c>
      <c r="C859">
        <v>7319</v>
      </c>
    </row>
    <row r="860" spans="1:3" ht="19.5" customHeight="1" x14ac:dyDescent="0.25">
      <c r="A860" s="2" t="s">
        <v>701</v>
      </c>
      <c r="B860" s="2" t="s">
        <v>1138</v>
      </c>
      <c r="C860">
        <v>6417</v>
      </c>
    </row>
    <row r="861" spans="1:3" ht="19.5" customHeight="1" x14ac:dyDescent="0.25">
      <c r="A861" s="2" t="s">
        <v>285</v>
      </c>
      <c r="B861" s="2" t="s">
        <v>1118</v>
      </c>
      <c r="C861">
        <v>1524</v>
      </c>
    </row>
    <row r="862" spans="1:3" ht="19.5" customHeight="1" x14ac:dyDescent="0.25">
      <c r="A862" s="2" t="s">
        <v>702</v>
      </c>
      <c r="B862" s="2" t="s">
        <v>1223</v>
      </c>
      <c r="C862">
        <v>6891</v>
      </c>
    </row>
    <row r="863" spans="1:3" ht="19.5" customHeight="1" x14ac:dyDescent="0.25">
      <c r="A863" s="2" t="s">
        <v>696</v>
      </c>
      <c r="B863" s="2" t="s">
        <v>1130</v>
      </c>
      <c r="C863">
        <v>9582</v>
      </c>
    </row>
    <row r="864" spans="1:3" ht="19.5" customHeight="1" x14ac:dyDescent="0.25">
      <c r="A864" s="2" t="s">
        <v>703</v>
      </c>
      <c r="B864" s="2" t="s">
        <v>1224</v>
      </c>
      <c r="C864">
        <v>9713</v>
      </c>
    </row>
    <row r="865" spans="1:3" ht="19.5" customHeight="1" x14ac:dyDescent="0.25">
      <c r="A865" s="2" t="s">
        <v>704</v>
      </c>
      <c r="B865" s="2" t="s">
        <v>1126</v>
      </c>
      <c r="C865">
        <v>9537</v>
      </c>
    </row>
    <row r="866" spans="1:3" ht="19.5" customHeight="1" x14ac:dyDescent="0.25">
      <c r="A866" s="2" t="s">
        <v>451</v>
      </c>
      <c r="B866" s="2" t="s">
        <v>1163</v>
      </c>
      <c r="C866">
        <v>8495</v>
      </c>
    </row>
    <row r="867" spans="1:3" ht="19.5" customHeight="1" x14ac:dyDescent="0.25">
      <c r="A867" s="2" t="s">
        <v>705</v>
      </c>
      <c r="B867" s="2" t="s">
        <v>1223</v>
      </c>
      <c r="C867">
        <v>9574</v>
      </c>
    </row>
    <row r="868" spans="1:3" ht="19.5" customHeight="1" x14ac:dyDescent="0.25">
      <c r="A868" s="2" t="s">
        <v>706</v>
      </c>
      <c r="B868" s="2" t="s">
        <v>1151</v>
      </c>
      <c r="C868">
        <v>4897</v>
      </c>
    </row>
    <row r="869" spans="1:3" ht="19.5" customHeight="1" x14ac:dyDescent="0.25">
      <c r="A869" s="2" t="s">
        <v>707</v>
      </c>
      <c r="B869" s="2" t="s">
        <v>1124</v>
      </c>
      <c r="C869">
        <v>4289</v>
      </c>
    </row>
    <row r="870" spans="1:3" ht="19.5" customHeight="1" x14ac:dyDescent="0.25">
      <c r="A870" s="2" t="s">
        <v>708</v>
      </c>
      <c r="B870" s="2" t="s">
        <v>1230</v>
      </c>
      <c r="C870">
        <v>1687</v>
      </c>
    </row>
    <row r="871" spans="1:3" ht="19.5" customHeight="1" x14ac:dyDescent="0.25">
      <c r="A871" s="2" t="s">
        <v>709</v>
      </c>
      <c r="B871" s="2" t="s">
        <v>1171</v>
      </c>
      <c r="C871">
        <v>8463</v>
      </c>
    </row>
    <row r="872" spans="1:3" ht="19.5" customHeight="1" x14ac:dyDescent="0.25">
      <c r="A872" s="2" t="s">
        <v>394</v>
      </c>
      <c r="B872" s="2" t="s">
        <v>1160</v>
      </c>
      <c r="C872">
        <v>6798</v>
      </c>
    </row>
    <row r="873" spans="1:3" ht="19.5" customHeight="1" x14ac:dyDescent="0.25">
      <c r="A873" s="2" t="s">
        <v>12</v>
      </c>
      <c r="B873" s="2" t="s">
        <v>1121</v>
      </c>
      <c r="C873">
        <v>7853</v>
      </c>
    </row>
    <row r="874" spans="1:3" ht="19.5" customHeight="1" x14ac:dyDescent="0.25">
      <c r="A874" s="2" t="s">
        <v>710</v>
      </c>
      <c r="B874" s="2" t="s">
        <v>1139</v>
      </c>
      <c r="C874">
        <v>6281</v>
      </c>
    </row>
    <row r="875" spans="1:3" ht="19.5" customHeight="1" x14ac:dyDescent="0.25">
      <c r="A875" s="2" t="s">
        <v>711</v>
      </c>
      <c r="B875" s="2" t="s">
        <v>1223</v>
      </c>
      <c r="C875">
        <v>4736</v>
      </c>
    </row>
    <row r="876" spans="1:3" ht="19.5" customHeight="1" x14ac:dyDescent="0.25">
      <c r="A876" s="2" t="s">
        <v>712</v>
      </c>
      <c r="B876" s="2" t="s">
        <v>1116</v>
      </c>
      <c r="C876">
        <v>4374</v>
      </c>
    </row>
    <row r="877" spans="1:3" ht="19.5" customHeight="1" x14ac:dyDescent="0.25">
      <c r="A877" s="2" t="s">
        <v>136</v>
      </c>
      <c r="B877" s="2" t="s">
        <v>1121</v>
      </c>
      <c r="C877">
        <v>6253</v>
      </c>
    </row>
    <row r="878" spans="1:3" ht="19.5" customHeight="1" x14ac:dyDescent="0.25">
      <c r="A878" s="2" t="s">
        <v>713</v>
      </c>
      <c r="B878" s="2" t="s">
        <v>1162</v>
      </c>
      <c r="C878">
        <v>5742</v>
      </c>
    </row>
    <row r="879" spans="1:3" ht="19.5" customHeight="1" x14ac:dyDescent="0.25">
      <c r="A879" s="2" t="s">
        <v>714</v>
      </c>
      <c r="B879" s="2" t="s">
        <v>1116</v>
      </c>
      <c r="C879">
        <v>4686</v>
      </c>
    </row>
    <row r="880" spans="1:3" ht="19.5" customHeight="1" x14ac:dyDescent="0.25">
      <c r="A880" s="2" t="s">
        <v>715</v>
      </c>
      <c r="B880" s="2" t="s">
        <v>1118</v>
      </c>
      <c r="C880">
        <v>1637</v>
      </c>
    </row>
    <row r="881" spans="1:3" ht="19.5" customHeight="1" x14ac:dyDescent="0.25">
      <c r="A881" s="2" t="s">
        <v>716</v>
      </c>
      <c r="B881" s="2" t="s">
        <v>1139</v>
      </c>
      <c r="C881">
        <v>6495</v>
      </c>
    </row>
    <row r="882" spans="1:3" ht="19.5" customHeight="1" x14ac:dyDescent="0.25">
      <c r="A882" s="2" t="s">
        <v>717</v>
      </c>
      <c r="B882" s="2" t="s">
        <v>1130</v>
      </c>
      <c r="C882">
        <v>9716</v>
      </c>
    </row>
    <row r="883" spans="1:3" ht="19.5" customHeight="1" x14ac:dyDescent="0.25">
      <c r="A883" s="2" t="s">
        <v>718</v>
      </c>
      <c r="B883" s="2" t="s">
        <v>1116</v>
      </c>
      <c r="C883">
        <v>3943</v>
      </c>
    </row>
    <row r="884" spans="1:3" ht="19.5" customHeight="1" x14ac:dyDescent="0.25">
      <c r="A884" s="2" t="s">
        <v>719</v>
      </c>
      <c r="B884" s="2" t="s">
        <v>1155</v>
      </c>
      <c r="C884">
        <v>4971</v>
      </c>
    </row>
    <row r="885" spans="1:3" ht="19.5" customHeight="1" x14ac:dyDescent="0.25">
      <c r="A885" s="2" t="s">
        <v>720</v>
      </c>
      <c r="B885" s="2" t="s">
        <v>1154</v>
      </c>
      <c r="C885">
        <v>4689</v>
      </c>
    </row>
    <row r="886" spans="1:3" ht="19.5" customHeight="1" x14ac:dyDescent="0.25">
      <c r="A886" s="2" t="s">
        <v>721</v>
      </c>
      <c r="B886" s="2" t="s">
        <v>1175</v>
      </c>
      <c r="C886">
        <v>3952</v>
      </c>
    </row>
    <row r="887" spans="1:3" ht="19.5" customHeight="1" x14ac:dyDescent="0.25">
      <c r="A887" s="2" t="s">
        <v>722</v>
      </c>
      <c r="B887" s="2" t="s">
        <v>1166</v>
      </c>
      <c r="C887">
        <v>8145</v>
      </c>
    </row>
    <row r="888" spans="1:3" ht="19.5" customHeight="1" x14ac:dyDescent="0.25">
      <c r="A888" s="2" t="s">
        <v>723</v>
      </c>
      <c r="B888" s="2" t="s">
        <v>1141</v>
      </c>
      <c r="C888">
        <v>1638</v>
      </c>
    </row>
    <row r="889" spans="1:3" ht="19.5" customHeight="1" x14ac:dyDescent="0.25">
      <c r="A889" s="2" t="s">
        <v>724</v>
      </c>
      <c r="B889" s="2" t="s">
        <v>1156</v>
      </c>
      <c r="C889">
        <v>6497</v>
      </c>
    </row>
    <row r="890" spans="1:3" ht="19.5" customHeight="1" x14ac:dyDescent="0.25">
      <c r="A890" s="2" t="s">
        <v>725</v>
      </c>
      <c r="B890" s="2" t="s">
        <v>1118</v>
      </c>
      <c r="C890">
        <v>2357</v>
      </c>
    </row>
    <row r="891" spans="1:3" ht="19.5" customHeight="1" x14ac:dyDescent="0.25">
      <c r="A891" s="2" t="s">
        <v>726</v>
      </c>
      <c r="B891" s="2" t="s">
        <v>1127</v>
      </c>
      <c r="C891">
        <v>6381</v>
      </c>
    </row>
    <row r="892" spans="1:3" ht="19.5" customHeight="1" x14ac:dyDescent="0.25">
      <c r="A892" s="2" t="s">
        <v>727</v>
      </c>
      <c r="B892" s="2" t="s">
        <v>1117</v>
      </c>
      <c r="C892">
        <v>6579</v>
      </c>
    </row>
    <row r="893" spans="1:3" ht="19.5" customHeight="1" x14ac:dyDescent="0.25">
      <c r="A893" s="2" t="s">
        <v>728</v>
      </c>
      <c r="B893" s="2" t="s">
        <v>1123</v>
      </c>
      <c r="C893">
        <v>7924</v>
      </c>
    </row>
    <row r="894" spans="1:3" ht="19.5" customHeight="1" x14ac:dyDescent="0.25">
      <c r="A894" s="2" t="s">
        <v>729</v>
      </c>
      <c r="B894" s="2" t="s">
        <v>1130</v>
      </c>
      <c r="C894">
        <v>8425</v>
      </c>
    </row>
    <row r="895" spans="1:3" ht="19.5" customHeight="1" x14ac:dyDescent="0.25">
      <c r="A895" s="2" t="s">
        <v>730</v>
      </c>
      <c r="B895" s="2" t="s">
        <v>1130</v>
      </c>
      <c r="C895">
        <v>8145</v>
      </c>
    </row>
    <row r="896" spans="1:3" ht="19.5" customHeight="1" x14ac:dyDescent="0.25">
      <c r="A896" s="2" t="s">
        <v>731</v>
      </c>
      <c r="B896" s="2" t="s">
        <v>1231</v>
      </c>
      <c r="C896">
        <v>3277</v>
      </c>
    </row>
    <row r="897" spans="1:3" ht="19.5" customHeight="1" x14ac:dyDescent="0.25">
      <c r="A897" s="2" t="s">
        <v>732</v>
      </c>
      <c r="B897" s="2" t="s">
        <v>1210</v>
      </c>
      <c r="C897">
        <v>1348</v>
      </c>
    </row>
    <row r="898" spans="1:3" ht="19.5" customHeight="1" x14ac:dyDescent="0.25">
      <c r="A898" s="2" t="s">
        <v>733</v>
      </c>
      <c r="B898" s="2" t="s">
        <v>1232</v>
      </c>
      <c r="C898">
        <v>3898</v>
      </c>
    </row>
    <row r="899" spans="1:3" ht="19.5" customHeight="1" x14ac:dyDescent="0.25">
      <c r="A899" s="2" t="s">
        <v>734</v>
      </c>
      <c r="B899" s="2" t="s">
        <v>1138</v>
      </c>
      <c r="C899">
        <v>1724</v>
      </c>
    </row>
    <row r="900" spans="1:3" ht="19.5" customHeight="1" x14ac:dyDescent="0.25">
      <c r="A900" s="2" t="s">
        <v>735</v>
      </c>
      <c r="B900" s="2" t="s">
        <v>1116</v>
      </c>
      <c r="C900">
        <v>4353</v>
      </c>
    </row>
    <row r="901" spans="1:3" ht="19.5" customHeight="1" x14ac:dyDescent="0.25">
      <c r="A901" s="2" t="s">
        <v>736</v>
      </c>
      <c r="B901" s="2" t="s">
        <v>1116</v>
      </c>
      <c r="C901">
        <v>4338</v>
      </c>
    </row>
    <row r="902" spans="1:3" ht="19.5" customHeight="1" x14ac:dyDescent="0.25">
      <c r="A902" s="2" t="s">
        <v>737</v>
      </c>
      <c r="B902" s="2" t="s">
        <v>1139</v>
      </c>
      <c r="C902">
        <v>8974</v>
      </c>
    </row>
    <row r="903" spans="1:3" ht="19.5" customHeight="1" x14ac:dyDescent="0.25">
      <c r="A903" s="2" t="s">
        <v>738</v>
      </c>
      <c r="B903" s="2" t="s">
        <v>1160</v>
      </c>
      <c r="C903">
        <v>6215</v>
      </c>
    </row>
    <row r="904" spans="1:3" ht="19.5" customHeight="1" x14ac:dyDescent="0.25">
      <c r="A904" s="2" t="s">
        <v>739</v>
      </c>
      <c r="B904" s="2" t="s">
        <v>1233</v>
      </c>
      <c r="C904">
        <v>4392</v>
      </c>
    </row>
    <row r="905" spans="1:3" ht="19.5" customHeight="1" x14ac:dyDescent="0.25">
      <c r="A905" s="2" t="s">
        <v>740</v>
      </c>
      <c r="B905" s="2" t="s">
        <v>1160</v>
      </c>
      <c r="C905">
        <v>6217</v>
      </c>
    </row>
    <row r="906" spans="1:3" ht="19.5" customHeight="1" x14ac:dyDescent="0.25">
      <c r="A906" s="2" t="s">
        <v>741</v>
      </c>
      <c r="B906" s="2" t="s">
        <v>1130</v>
      </c>
      <c r="C906">
        <v>9721</v>
      </c>
    </row>
    <row r="907" spans="1:3" ht="19.5" customHeight="1" x14ac:dyDescent="0.25">
      <c r="A907" s="2" t="s">
        <v>742</v>
      </c>
      <c r="B907" s="2" t="s">
        <v>1116</v>
      </c>
      <c r="C907">
        <v>5475</v>
      </c>
    </row>
    <row r="908" spans="1:3" ht="19.5" customHeight="1" x14ac:dyDescent="0.25">
      <c r="A908" s="2" t="s">
        <v>743</v>
      </c>
      <c r="B908" s="2" t="s">
        <v>1118</v>
      </c>
      <c r="C908">
        <v>2495</v>
      </c>
    </row>
    <row r="909" spans="1:3" ht="19.5" customHeight="1" x14ac:dyDescent="0.25">
      <c r="A909" s="2" t="s">
        <v>744</v>
      </c>
      <c r="B909" s="2" t="s">
        <v>1151</v>
      </c>
      <c r="C909">
        <v>8243</v>
      </c>
    </row>
    <row r="910" spans="1:3" ht="19.5" customHeight="1" x14ac:dyDescent="0.25">
      <c r="A910" s="2" t="s">
        <v>745</v>
      </c>
      <c r="B910" s="2" t="s">
        <v>1118</v>
      </c>
      <c r="C910">
        <v>2897</v>
      </c>
    </row>
    <row r="911" spans="1:3" ht="19.5" customHeight="1" x14ac:dyDescent="0.25">
      <c r="A911" s="2" t="s">
        <v>746</v>
      </c>
      <c r="B911" s="2" t="s">
        <v>1161</v>
      </c>
      <c r="C911">
        <v>5318</v>
      </c>
    </row>
    <row r="912" spans="1:3" ht="19.5" customHeight="1" x14ac:dyDescent="0.25">
      <c r="A912" s="2" t="s">
        <v>747</v>
      </c>
      <c r="B912" s="2" t="s">
        <v>1156</v>
      </c>
      <c r="C912">
        <v>5124</v>
      </c>
    </row>
    <row r="913" spans="1:3" ht="19.5" customHeight="1" x14ac:dyDescent="0.25">
      <c r="A913" s="2" t="s">
        <v>748</v>
      </c>
      <c r="B913" s="2" t="s">
        <v>1118</v>
      </c>
      <c r="C913">
        <v>2389</v>
      </c>
    </row>
    <row r="914" spans="1:3" ht="19.5" customHeight="1" x14ac:dyDescent="0.25">
      <c r="A914" s="2" t="s">
        <v>749</v>
      </c>
      <c r="B914" s="2" t="s">
        <v>1118</v>
      </c>
      <c r="C914">
        <v>2457</v>
      </c>
    </row>
    <row r="915" spans="1:3" ht="19.5" customHeight="1" x14ac:dyDescent="0.25">
      <c r="A915" s="2" t="s">
        <v>750</v>
      </c>
      <c r="B915" s="2" t="s">
        <v>1163</v>
      </c>
      <c r="C915">
        <v>8914</v>
      </c>
    </row>
    <row r="916" spans="1:3" ht="19.5" customHeight="1" x14ac:dyDescent="0.25">
      <c r="A916" s="2" t="s">
        <v>751</v>
      </c>
      <c r="B916" s="2" t="s">
        <v>1116</v>
      </c>
      <c r="C916">
        <v>3799</v>
      </c>
    </row>
    <row r="917" spans="1:3" ht="19.5" customHeight="1" x14ac:dyDescent="0.25">
      <c r="A917" s="2" t="s">
        <v>752</v>
      </c>
      <c r="B917" s="2" t="s">
        <v>1142</v>
      </c>
      <c r="C917">
        <v>8495</v>
      </c>
    </row>
    <row r="918" spans="1:3" ht="19.5" customHeight="1" x14ac:dyDescent="0.25">
      <c r="A918" s="2" t="s">
        <v>753</v>
      </c>
      <c r="B918" s="2" t="s">
        <v>1151</v>
      </c>
      <c r="C918">
        <v>5846</v>
      </c>
    </row>
    <row r="919" spans="1:3" ht="19.5" customHeight="1" x14ac:dyDescent="0.25">
      <c r="A919" s="2" t="s">
        <v>754</v>
      </c>
      <c r="B919" s="2" t="s">
        <v>1199</v>
      </c>
      <c r="C919">
        <v>2983</v>
      </c>
    </row>
    <row r="920" spans="1:3" ht="19.5" customHeight="1" x14ac:dyDescent="0.25">
      <c r="A920" s="2" t="s">
        <v>755</v>
      </c>
      <c r="B920" s="2" t="s">
        <v>1162</v>
      </c>
      <c r="C920">
        <v>2897</v>
      </c>
    </row>
    <row r="921" spans="1:3" ht="19.5" customHeight="1" x14ac:dyDescent="0.25">
      <c r="A921" s="2" t="s">
        <v>756</v>
      </c>
      <c r="B921" s="2" t="s">
        <v>1224</v>
      </c>
      <c r="C921">
        <v>8637</v>
      </c>
    </row>
    <row r="922" spans="1:3" ht="19.5" customHeight="1" x14ac:dyDescent="0.25">
      <c r="A922" s="2" t="s">
        <v>757</v>
      </c>
      <c r="B922" s="2" t="s">
        <v>1224</v>
      </c>
      <c r="C922">
        <v>8763</v>
      </c>
    </row>
    <row r="923" spans="1:3" ht="19.5" customHeight="1" x14ac:dyDescent="0.25">
      <c r="A923" s="2" t="s">
        <v>758</v>
      </c>
      <c r="B923" s="2" t="s">
        <v>1128</v>
      </c>
      <c r="C923">
        <v>7369</v>
      </c>
    </row>
    <row r="924" spans="1:3" ht="19.5" customHeight="1" x14ac:dyDescent="0.25">
      <c r="A924" s="2" t="s">
        <v>759</v>
      </c>
      <c r="B924" s="2" t="s">
        <v>1116</v>
      </c>
      <c r="C924">
        <v>5242</v>
      </c>
    </row>
    <row r="925" spans="1:3" ht="19.5" customHeight="1" x14ac:dyDescent="0.25">
      <c r="A925" s="2" t="s">
        <v>760</v>
      </c>
      <c r="B925" s="2" t="s">
        <v>1218</v>
      </c>
      <c r="C925">
        <v>1437</v>
      </c>
    </row>
    <row r="926" spans="1:3" ht="19.5" customHeight="1" x14ac:dyDescent="0.25">
      <c r="A926" s="2" t="s">
        <v>761</v>
      </c>
      <c r="B926" s="2" t="s">
        <v>1225</v>
      </c>
      <c r="C926">
        <v>9632</v>
      </c>
    </row>
    <row r="927" spans="1:3" ht="19.5" customHeight="1" x14ac:dyDescent="0.25">
      <c r="A927" s="2" t="s">
        <v>762</v>
      </c>
      <c r="B927" s="2" t="s">
        <v>1148</v>
      </c>
      <c r="C927">
        <v>9862</v>
      </c>
    </row>
    <row r="928" spans="1:3" ht="19.5" customHeight="1" x14ac:dyDescent="0.25">
      <c r="A928" s="2" t="s">
        <v>763</v>
      </c>
      <c r="B928" s="2" t="s">
        <v>1166</v>
      </c>
      <c r="C928">
        <v>8519</v>
      </c>
    </row>
    <row r="929" spans="1:3" ht="19.5" customHeight="1" x14ac:dyDescent="0.25">
      <c r="A929" s="2" t="s">
        <v>764</v>
      </c>
      <c r="B929" s="2" t="s">
        <v>1159</v>
      </c>
      <c r="C929">
        <v>647</v>
      </c>
    </row>
    <row r="930" spans="1:3" ht="19.5" customHeight="1" x14ac:dyDescent="0.25">
      <c r="A930" s="2" t="s">
        <v>765</v>
      </c>
      <c r="B930" s="2" t="s">
        <v>1234</v>
      </c>
      <c r="C930">
        <v>1968</v>
      </c>
    </row>
    <row r="931" spans="1:3" ht="19.5" customHeight="1" x14ac:dyDescent="0.25">
      <c r="A931" s="2" t="s">
        <v>766</v>
      </c>
      <c r="B931" s="2" t="s">
        <v>1235</v>
      </c>
      <c r="C931">
        <v>231</v>
      </c>
    </row>
    <row r="932" spans="1:3" ht="19.5" customHeight="1" x14ac:dyDescent="0.25">
      <c r="A932" s="2" t="s">
        <v>767</v>
      </c>
      <c r="B932" s="2" t="s">
        <v>1118</v>
      </c>
      <c r="C932">
        <v>2581</v>
      </c>
    </row>
    <row r="933" spans="1:3" ht="19.5" customHeight="1" x14ac:dyDescent="0.25">
      <c r="A933" s="2" t="s">
        <v>768</v>
      </c>
      <c r="B933" s="2" t="s">
        <v>1162</v>
      </c>
      <c r="C933">
        <v>7329</v>
      </c>
    </row>
    <row r="934" spans="1:3" ht="19.5" customHeight="1" x14ac:dyDescent="0.25">
      <c r="A934" s="2" t="s">
        <v>769</v>
      </c>
      <c r="B934" s="2" t="s">
        <v>1116</v>
      </c>
      <c r="C934">
        <v>5825</v>
      </c>
    </row>
    <row r="935" spans="1:3" ht="19.5" customHeight="1" x14ac:dyDescent="0.25">
      <c r="A935" s="2" t="s">
        <v>770</v>
      </c>
      <c r="B935" s="2" t="s">
        <v>1223</v>
      </c>
      <c r="C935">
        <v>9286</v>
      </c>
    </row>
    <row r="936" spans="1:3" ht="19.5" customHeight="1" x14ac:dyDescent="0.25">
      <c r="A936" s="2" t="s">
        <v>771</v>
      </c>
      <c r="B936" s="2" t="s">
        <v>1118</v>
      </c>
      <c r="C936">
        <v>1943</v>
      </c>
    </row>
    <row r="937" spans="1:3" ht="19.5" customHeight="1" x14ac:dyDescent="0.25">
      <c r="A937" s="2" t="s">
        <v>772</v>
      </c>
      <c r="B937" s="2" t="s">
        <v>1224</v>
      </c>
      <c r="C937">
        <v>9482</v>
      </c>
    </row>
    <row r="938" spans="1:3" ht="19.5" customHeight="1" x14ac:dyDescent="0.25">
      <c r="A938" s="2" t="s">
        <v>773</v>
      </c>
      <c r="B938" s="2" t="s">
        <v>1222</v>
      </c>
      <c r="C938">
        <v>5872</v>
      </c>
    </row>
    <row r="939" spans="1:3" ht="19.5" customHeight="1" x14ac:dyDescent="0.25">
      <c r="A939" s="2" t="s">
        <v>774</v>
      </c>
      <c r="B939" s="2" t="s">
        <v>1186</v>
      </c>
      <c r="C939">
        <v>941</v>
      </c>
    </row>
    <row r="940" spans="1:3" ht="19.5" customHeight="1" x14ac:dyDescent="0.25">
      <c r="A940" s="2" t="s">
        <v>775</v>
      </c>
      <c r="B940" s="2" t="s">
        <v>1236</v>
      </c>
      <c r="C940">
        <v>9484</v>
      </c>
    </row>
    <row r="941" spans="1:3" ht="19.5" customHeight="1" x14ac:dyDescent="0.25">
      <c r="A941" s="2" t="s">
        <v>776</v>
      </c>
      <c r="B941" s="2" t="s">
        <v>1154</v>
      </c>
      <c r="C941">
        <v>5247</v>
      </c>
    </row>
    <row r="942" spans="1:3" ht="19.5" customHeight="1" x14ac:dyDescent="0.25">
      <c r="A942" s="2" t="s">
        <v>777</v>
      </c>
      <c r="B942" s="2" t="s">
        <v>1161</v>
      </c>
      <c r="C942">
        <v>6145</v>
      </c>
    </row>
    <row r="943" spans="1:3" ht="19.5" customHeight="1" x14ac:dyDescent="0.25">
      <c r="A943" s="2" t="s">
        <v>778</v>
      </c>
      <c r="B943" s="2" t="s">
        <v>1156</v>
      </c>
      <c r="C943">
        <v>8493</v>
      </c>
    </row>
    <row r="944" spans="1:3" ht="19.5" customHeight="1" x14ac:dyDescent="0.25">
      <c r="A944" s="2" t="s">
        <v>779</v>
      </c>
      <c r="B944" s="2" t="s">
        <v>1118</v>
      </c>
      <c r="C944">
        <v>2487</v>
      </c>
    </row>
    <row r="945" spans="1:3" ht="19.5" customHeight="1" x14ac:dyDescent="0.25">
      <c r="A945" s="2" t="s">
        <v>780</v>
      </c>
      <c r="B945" s="2" t="s">
        <v>1223</v>
      </c>
      <c r="C945">
        <v>4637</v>
      </c>
    </row>
    <row r="946" spans="1:3" ht="19.5" customHeight="1" x14ac:dyDescent="0.25">
      <c r="A946" s="2" t="s">
        <v>781</v>
      </c>
      <c r="B946" s="2" t="s">
        <v>1217</v>
      </c>
      <c r="C946">
        <v>4589</v>
      </c>
    </row>
    <row r="947" spans="1:3" ht="19.5" customHeight="1" x14ac:dyDescent="0.25">
      <c r="A947" s="2" t="s">
        <v>782</v>
      </c>
      <c r="B947" s="2" t="s">
        <v>1209</v>
      </c>
      <c r="C947">
        <v>4875</v>
      </c>
    </row>
    <row r="948" spans="1:3" ht="19.5" customHeight="1" x14ac:dyDescent="0.25">
      <c r="A948" s="2" t="s">
        <v>783</v>
      </c>
      <c r="B948" s="2" t="s">
        <v>1161</v>
      </c>
      <c r="C948">
        <v>1583</v>
      </c>
    </row>
    <row r="949" spans="1:3" ht="19.5" customHeight="1" x14ac:dyDescent="0.25">
      <c r="A949" s="2" t="s">
        <v>784</v>
      </c>
      <c r="B949" s="2" t="s">
        <v>1172</v>
      </c>
      <c r="C949">
        <v>4571</v>
      </c>
    </row>
    <row r="950" spans="1:3" ht="19.5" customHeight="1" x14ac:dyDescent="0.25">
      <c r="A950" s="2" t="s">
        <v>646</v>
      </c>
      <c r="B950" s="2" t="s">
        <v>1130</v>
      </c>
      <c r="C950">
        <v>9726</v>
      </c>
    </row>
    <row r="951" spans="1:3" ht="19.5" customHeight="1" x14ac:dyDescent="0.25">
      <c r="A951" s="2" t="s">
        <v>785</v>
      </c>
      <c r="B951" s="2" t="s">
        <v>1180</v>
      </c>
      <c r="C951">
        <v>6957</v>
      </c>
    </row>
    <row r="952" spans="1:3" ht="19.5" customHeight="1" x14ac:dyDescent="0.25">
      <c r="A952" s="2" t="s">
        <v>786</v>
      </c>
      <c r="B952" s="2" t="s">
        <v>1166</v>
      </c>
      <c r="C952">
        <v>9143</v>
      </c>
    </row>
    <row r="953" spans="1:3" ht="19.5" customHeight="1" x14ac:dyDescent="0.25">
      <c r="A953" s="2" t="s">
        <v>658</v>
      </c>
      <c r="B953" s="2" t="s">
        <v>1166</v>
      </c>
      <c r="C953">
        <v>9142</v>
      </c>
    </row>
    <row r="954" spans="1:3" ht="19.5" customHeight="1" x14ac:dyDescent="0.25">
      <c r="A954" s="2" t="s">
        <v>787</v>
      </c>
      <c r="B954" s="2" t="s">
        <v>1162</v>
      </c>
      <c r="C954">
        <v>3462</v>
      </c>
    </row>
    <row r="955" spans="1:3" ht="19.5" customHeight="1" x14ac:dyDescent="0.25">
      <c r="A955" s="2" t="s">
        <v>788</v>
      </c>
      <c r="B955" s="2" t="s">
        <v>1116</v>
      </c>
      <c r="C955">
        <v>6115</v>
      </c>
    </row>
    <row r="956" spans="1:3" ht="19.5" customHeight="1" x14ac:dyDescent="0.25">
      <c r="A956" s="2" t="s">
        <v>789</v>
      </c>
      <c r="B956" s="2" t="s">
        <v>1223</v>
      </c>
      <c r="C956">
        <v>9351</v>
      </c>
    </row>
    <row r="957" spans="1:3" ht="19.5" customHeight="1" x14ac:dyDescent="0.25">
      <c r="A957" s="2" t="s">
        <v>288</v>
      </c>
      <c r="B957" s="2" t="s">
        <v>1178</v>
      </c>
      <c r="C957">
        <v>2464</v>
      </c>
    </row>
    <row r="958" spans="1:3" ht="19.5" customHeight="1" x14ac:dyDescent="0.25">
      <c r="A958" s="2" t="s">
        <v>790</v>
      </c>
      <c r="B958" s="2" t="s">
        <v>1237</v>
      </c>
      <c r="C958">
        <v>9683</v>
      </c>
    </row>
    <row r="959" spans="1:3" ht="19.5" customHeight="1" x14ac:dyDescent="0.25">
      <c r="A959" s="2" t="s">
        <v>791</v>
      </c>
      <c r="B959" s="2" t="s">
        <v>1206</v>
      </c>
      <c r="C959">
        <v>3516</v>
      </c>
    </row>
    <row r="960" spans="1:3" ht="19.5" customHeight="1" x14ac:dyDescent="0.25">
      <c r="A960" s="2" t="s">
        <v>792</v>
      </c>
      <c r="B960" s="2" t="s">
        <v>1171</v>
      </c>
      <c r="C960">
        <v>6714</v>
      </c>
    </row>
    <row r="961" spans="1:3" ht="19.5" customHeight="1" x14ac:dyDescent="0.25">
      <c r="A961" s="2" t="s">
        <v>793</v>
      </c>
      <c r="B961" s="2" t="s">
        <v>1171</v>
      </c>
      <c r="C961">
        <v>3489</v>
      </c>
    </row>
    <row r="962" spans="1:3" ht="19.5" customHeight="1" x14ac:dyDescent="0.25">
      <c r="A962" s="2" t="s">
        <v>794</v>
      </c>
      <c r="B962" s="2" t="s">
        <v>1127</v>
      </c>
      <c r="C962">
        <v>6538</v>
      </c>
    </row>
    <row r="963" spans="1:3" ht="19.5" customHeight="1" x14ac:dyDescent="0.25">
      <c r="A963" s="2" t="s">
        <v>795</v>
      </c>
      <c r="B963" s="2" t="s">
        <v>1192</v>
      </c>
      <c r="C963">
        <v>1371</v>
      </c>
    </row>
    <row r="964" spans="1:3" ht="19.5" customHeight="1" x14ac:dyDescent="0.25">
      <c r="A964" s="2" t="s">
        <v>796</v>
      </c>
      <c r="B964" s="2" t="s">
        <v>1134</v>
      </c>
      <c r="C964">
        <v>1424</v>
      </c>
    </row>
    <row r="965" spans="1:3" ht="19.5" customHeight="1" x14ac:dyDescent="0.25">
      <c r="A965" s="2" t="s">
        <v>797</v>
      </c>
      <c r="B965" s="2" t="s">
        <v>1151</v>
      </c>
      <c r="C965">
        <v>5467</v>
      </c>
    </row>
    <row r="966" spans="1:3" ht="19.5" customHeight="1" x14ac:dyDescent="0.25">
      <c r="A966" s="2" t="s">
        <v>798</v>
      </c>
      <c r="B966" s="2" t="s">
        <v>1151</v>
      </c>
      <c r="C966">
        <v>2683</v>
      </c>
    </row>
    <row r="967" spans="1:3" ht="19.5" customHeight="1" x14ac:dyDescent="0.25">
      <c r="A967" s="2" t="s">
        <v>799</v>
      </c>
      <c r="B967" s="2" t="s">
        <v>1126</v>
      </c>
      <c r="C967">
        <v>9428</v>
      </c>
    </row>
    <row r="968" spans="1:3" ht="19.5" customHeight="1" x14ac:dyDescent="0.25">
      <c r="A968" s="2" t="s">
        <v>800</v>
      </c>
      <c r="B968" s="2" t="s">
        <v>1126</v>
      </c>
      <c r="C968">
        <v>9253</v>
      </c>
    </row>
    <row r="969" spans="1:3" ht="19.5" customHeight="1" x14ac:dyDescent="0.25">
      <c r="A969" s="2" t="s">
        <v>801</v>
      </c>
      <c r="B969" s="2" t="s">
        <v>1126</v>
      </c>
      <c r="C969">
        <v>9534</v>
      </c>
    </row>
    <row r="970" spans="1:3" ht="19.5" customHeight="1" x14ac:dyDescent="0.25">
      <c r="A970" s="2" t="s">
        <v>802</v>
      </c>
      <c r="B970" s="2" t="s">
        <v>1118</v>
      </c>
      <c r="C970">
        <v>1954</v>
      </c>
    </row>
    <row r="971" spans="1:3" ht="19.5" customHeight="1" x14ac:dyDescent="0.25">
      <c r="A971" s="2" t="s">
        <v>803</v>
      </c>
      <c r="B971" s="2" t="s">
        <v>1133</v>
      </c>
      <c r="C971">
        <v>2763</v>
      </c>
    </row>
    <row r="972" spans="1:3" ht="19.5" customHeight="1" x14ac:dyDescent="0.25">
      <c r="A972" s="2" t="s">
        <v>804</v>
      </c>
      <c r="B972" s="2" t="s">
        <v>1225</v>
      </c>
      <c r="C972">
        <v>9431</v>
      </c>
    </row>
    <row r="973" spans="1:3" ht="19.5" customHeight="1" x14ac:dyDescent="0.25">
      <c r="A973" s="2" t="s">
        <v>805</v>
      </c>
      <c r="B973" s="2" t="s">
        <v>1142</v>
      </c>
      <c r="C973">
        <v>8349</v>
      </c>
    </row>
    <row r="974" spans="1:3" ht="19.5" customHeight="1" x14ac:dyDescent="0.25">
      <c r="A974" s="2" t="s">
        <v>806</v>
      </c>
      <c r="B974" s="2" t="s">
        <v>1189</v>
      </c>
      <c r="C974">
        <v>412</v>
      </c>
    </row>
    <row r="975" spans="1:3" ht="19.5" customHeight="1" x14ac:dyDescent="0.25">
      <c r="A975" s="2" t="s">
        <v>232</v>
      </c>
      <c r="B975" s="2" t="s">
        <v>1128</v>
      </c>
      <c r="C975">
        <v>2158</v>
      </c>
    </row>
    <row r="976" spans="1:3" ht="19.5" customHeight="1" x14ac:dyDescent="0.25">
      <c r="A976" s="2" t="s">
        <v>807</v>
      </c>
      <c r="B976" s="2" t="s">
        <v>1178</v>
      </c>
      <c r="C976">
        <v>2862</v>
      </c>
    </row>
    <row r="977" spans="1:3" ht="19.5" customHeight="1" x14ac:dyDescent="0.25">
      <c r="A977" s="2" t="s">
        <v>288</v>
      </c>
      <c r="B977" s="2" t="s">
        <v>1178</v>
      </c>
      <c r="C977">
        <v>2464</v>
      </c>
    </row>
    <row r="978" spans="1:3" ht="19.5" customHeight="1" x14ac:dyDescent="0.25">
      <c r="A978" s="2" t="s">
        <v>808</v>
      </c>
      <c r="B978" s="2" t="s">
        <v>1194</v>
      </c>
      <c r="C978">
        <v>9793</v>
      </c>
    </row>
    <row r="979" spans="1:3" ht="19.5" customHeight="1" x14ac:dyDescent="0.25">
      <c r="A979" s="2" t="s">
        <v>453</v>
      </c>
      <c r="B979" s="2" t="s">
        <v>1128</v>
      </c>
      <c r="C979">
        <v>7126</v>
      </c>
    </row>
    <row r="980" spans="1:3" ht="19.5" customHeight="1" x14ac:dyDescent="0.25">
      <c r="A980" s="2" t="s">
        <v>809</v>
      </c>
      <c r="B980" s="2" t="s">
        <v>1128</v>
      </c>
      <c r="C980">
        <v>9721</v>
      </c>
    </row>
    <row r="981" spans="1:3" ht="19.5" customHeight="1" x14ac:dyDescent="0.25">
      <c r="A981" s="2" t="s">
        <v>452</v>
      </c>
      <c r="B981" s="2" t="s">
        <v>1128</v>
      </c>
      <c r="C981">
        <v>2456</v>
      </c>
    </row>
    <row r="982" spans="1:3" ht="19.5" customHeight="1" x14ac:dyDescent="0.25">
      <c r="A982" s="2" t="s">
        <v>810</v>
      </c>
      <c r="B982" s="2" t="s">
        <v>1139</v>
      </c>
      <c r="C982">
        <v>1546</v>
      </c>
    </row>
    <row r="983" spans="1:3" ht="19.5" customHeight="1" x14ac:dyDescent="0.25">
      <c r="A983" s="2" t="s">
        <v>811</v>
      </c>
      <c r="B983" s="2" t="s">
        <v>1238</v>
      </c>
      <c r="C983">
        <v>6498</v>
      </c>
    </row>
    <row r="984" spans="1:3" ht="19.5" customHeight="1" x14ac:dyDescent="0.25">
      <c r="A984" s="2" t="s">
        <v>812</v>
      </c>
      <c r="B984" s="2" t="s">
        <v>1154</v>
      </c>
      <c r="C984">
        <v>5126</v>
      </c>
    </row>
    <row r="985" spans="1:3" ht="19.5" customHeight="1" x14ac:dyDescent="0.25">
      <c r="A985" s="2" t="s">
        <v>813</v>
      </c>
      <c r="B985" s="2" t="s">
        <v>1142</v>
      </c>
      <c r="C985">
        <v>1925</v>
      </c>
    </row>
    <row r="986" spans="1:3" ht="19.5" customHeight="1" x14ac:dyDescent="0.25">
      <c r="A986" s="2" t="s">
        <v>814</v>
      </c>
      <c r="B986" s="2" t="s">
        <v>1142</v>
      </c>
      <c r="C986">
        <v>3576</v>
      </c>
    </row>
    <row r="987" spans="1:3" ht="19.5" customHeight="1" x14ac:dyDescent="0.25">
      <c r="A987" s="2" t="s">
        <v>815</v>
      </c>
      <c r="B987" s="2" t="s">
        <v>1181</v>
      </c>
      <c r="C987">
        <v>6133</v>
      </c>
    </row>
    <row r="988" spans="1:3" ht="19.5" customHeight="1" x14ac:dyDescent="0.25">
      <c r="A988" s="2" t="s">
        <v>816</v>
      </c>
      <c r="B988" s="2" t="s">
        <v>1160</v>
      </c>
      <c r="C988">
        <v>7238</v>
      </c>
    </row>
    <row r="989" spans="1:3" ht="19.5" customHeight="1" x14ac:dyDescent="0.25">
      <c r="A989" s="2" t="s">
        <v>679</v>
      </c>
      <c r="B989" s="2" t="s">
        <v>1169</v>
      </c>
      <c r="C989">
        <v>9985</v>
      </c>
    </row>
    <row r="990" spans="1:3" ht="19.5" customHeight="1" x14ac:dyDescent="0.25">
      <c r="A990" s="2" t="s">
        <v>817</v>
      </c>
      <c r="B990" s="2" t="s">
        <v>1130</v>
      </c>
      <c r="C990">
        <v>7194</v>
      </c>
    </row>
    <row r="991" spans="1:3" ht="19.5" customHeight="1" x14ac:dyDescent="0.25">
      <c r="A991" s="2" t="s">
        <v>818</v>
      </c>
      <c r="B991" s="2" t="s">
        <v>1158</v>
      </c>
      <c r="C991">
        <v>1591</v>
      </c>
    </row>
    <row r="992" spans="1:3" ht="19.5" customHeight="1" x14ac:dyDescent="0.25">
      <c r="A992" s="2" t="s">
        <v>819</v>
      </c>
      <c r="B992" s="2" t="s">
        <v>1130</v>
      </c>
      <c r="C992">
        <v>7193</v>
      </c>
    </row>
    <row r="993" spans="1:3" ht="19.5" customHeight="1" x14ac:dyDescent="0.25">
      <c r="A993" s="2" t="s">
        <v>820</v>
      </c>
      <c r="B993" s="2" t="s">
        <v>1142</v>
      </c>
      <c r="C993">
        <v>4758</v>
      </c>
    </row>
    <row r="994" spans="1:3" ht="19.5" customHeight="1" x14ac:dyDescent="0.25">
      <c r="A994" s="2" t="s">
        <v>821</v>
      </c>
      <c r="B994" s="2" t="s">
        <v>1171</v>
      </c>
      <c r="C994">
        <v>3178</v>
      </c>
    </row>
    <row r="995" spans="1:3" ht="19.5" customHeight="1" x14ac:dyDescent="0.25">
      <c r="A995" s="2" t="s">
        <v>822</v>
      </c>
      <c r="B995" s="2" t="s">
        <v>1120</v>
      </c>
      <c r="C995">
        <v>6587</v>
      </c>
    </row>
    <row r="996" spans="1:3" ht="19.5" customHeight="1" x14ac:dyDescent="0.25">
      <c r="A996" s="2" t="s">
        <v>370</v>
      </c>
      <c r="B996" s="2" t="s">
        <v>1139</v>
      </c>
      <c r="C996">
        <v>8167</v>
      </c>
    </row>
    <row r="997" spans="1:3" ht="19.5" customHeight="1" x14ac:dyDescent="0.25">
      <c r="A997" s="2" t="s">
        <v>823</v>
      </c>
      <c r="B997" s="2" t="s">
        <v>1223</v>
      </c>
      <c r="C997">
        <v>9634</v>
      </c>
    </row>
    <row r="998" spans="1:3" ht="19.5" customHeight="1" x14ac:dyDescent="0.25">
      <c r="A998" s="2" t="s">
        <v>824</v>
      </c>
      <c r="B998" s="2" t="s">
        <v>1206</v>
      </c>
      <c r="C998">
        <v>3517</v>
      </c>
    </row>
    <row r="999" spans="1:3" ht="19.5" customHeight="1" x14ac:dyDescent="0.25">
      <c r="A999" s="2" t="s">
        <v>825</v>
      </c>
      <c r="B999" s="2" t="s">
        <v>1118</v>
      </c>
      <c r="C999">
        <v>2659</v>
      </c>
    </row>
    <row r="1000" spans="1:3" ht="19.5" customHeight="1" x14ac:dyDescent="0.25">
      <c r="A1000" s="2" t="s">
        <v>826</v>
      </c>
      <c r="B1000" s="2" t="s">
        <v>1156</v>
      </c>
      <c r="C1000">
        <v>7526</v>
      </c>
    </row>
    <row r="1001" spans="1:3" ht="19.5" customHeight="1" x14ac:dyDescent="0.25">
      <c r="A1001" s="2" t="s">
        <v>827</v>
      </c>
      <c r="B1001" s="2" t="s">
        <v>1130</v>
      </c>
      <c r="C1001">
        <v>7531</v>
      </c>
    </row>
    <row r="1002" spans="1:3" ht="19.5" customHeight="1" x14ac:dyDescent="0.25">
      <c r="A1002" s="2" t="s">
        <v>828</v>
      </c>
      <c r="B1002" s="2" t="s">
        <v>1118</v>
      </c>
      <c r="C1002">
        <v>2345</v>
      </c>
    </row>
    <row r="1003" spans="1:3" ht="19.5" customHeight="1" x14ac:dyDescent="0.25">
      <c r="A1003" s="2" t="s">
        <v>829</v>
      </c>
      <c r="B1003" s="2" t="s">
        <v>1123</v>
      </c>
      <c r="C1003">
        <v>3924</v>
      </c>
    </row>
    <row r="1004" spans="1:3" ht="19.5" customHeight="1" x14ac:dyDescent="0.25">
      <c r="A1004" s="2" t="s">
        <v>830</v>
      </c>
      <c r="B1004" s="2" t="s">
        <v>1151</v>
      </c>
      <c r="C1004">
        <v>7861</v>
      </c>
    </row>
    <row r="1005" spans="1:3" ht="19.5" customHeight="1" x14ac:dyDescent="0.25">
      <c r="A1005" s="2" t="s">
        <v>831</v>
      </c>
      <c r="B1005" s="2" t="s">
        <v>1128</v>
      </c>
      <c r="C1005">
        <v>8562</v>
      </c>
    </row>
    <row r="1006" spans="1:3" ht="19.5" customHeight="1" x14ac:dyDescent="0.25">
      <c r="A1006" s="2" t="s">
        <v>832</v>
      </c>
      <c r="B1006" s="2" t="s">
        <v>1225</v>
      </c>
      <c r="C1006">
        <v>8967</v>
      </c>
    </row>
    <row r="1007" spans="1:3" ht="19.5" customHeight="1" x14ac:dyDescent="0.25">
      <c r="A1007" s="2" t="s">
        <v>833</v>
      </c>
      <c r="B1007" s="2" t="s">
        <v>1113</v>
      </c>
      <c r="C1007">
        <v>1937</v>
      </c>
    </row>
    <row r="1008" spans="1:3" ht="19.5" customHeight="1" x14ac:dyDescent="0.25">
      <c r="A1008" s="2" t="s">
        <v>834</v>
      </c>
      <c r="B1008" s="2" t="s">
        <v>1178</v>
      </c>
      <c r="C1008">
        <v>2423</v>
      </c>
    </row>
    <row r="1009" spans="1:3" ht="19.5" customHeight="1" x14ac:dyDescent="0.25">
      <c r="A1009" s="2" t="s">
        <v>754</v>
      </c>
      <c r="B1009" s="2" t="s">
        <v>1199</v>
      </c>
      <c r="C1009">
        <v>2983</v>
      </c>
    </row>
    <row r="1010" spans="1:3" ht="19.5" customHeight="1" x14ac:dyDescent="0.25">
      <c r="A1010" s="2" t="s">
        <v>835</v>
      </c>
      <c r="B1010" s="2" t="s">
        <v>1128</v>
      </c>
      <c r="C1010">
        <v>8125</v>
      </c>
    </row>
    <row r="1011" spans="1:3" ht="19.5" customHeight="1" x14ac:dyDescent="0.25">
      <c r="A1011" s="2" t="s">
        <v>54</v>
      </c>
      <c r="B1011" s="2" t="s">
        <v>1125</v>
      </c>
      <c r="C1011">
        <v>875</v>
      </c>
    </row>
    <row r="1012" spans="1:3" ht="19.5" customHeight="1" x14ac:dyDescent="0.25">
      <c r="A1012" s="2" t="s">
        <v>427</v>
      </c>
      <c r="B1012" s="2" t="s">
        <v>1163</v>
      </c>
      <c r="C1012">
        <v>9241</v>
      </c>
    </row>
    <row r="1013" spans="1:3" ht="19.5" customHeight="1" x14ac:dyDescent="0.25">
      <c r="A1013" s="2" t="s">
        <v>836</v>
      </c>
      <c r="B1013" s="2" t="s">
        <v>1239</v>
      </c>
      <c r="C1013">
        <v>527</v>
      </c>
    </row>
    <row r="1014" spans="1:3" ht="19.5" customHeight="1" x14ac:dyDescent="0.25">
      <c r="A1014" s="2" t="s">
        <v>352</v>
      </c>
      <c r="B1014" s="2" t="s">
        <v>1128</v>
      </c>
      <c r="C1014">
        <v>7245</v>
      </c>
    </row>
    <row r="1015" spans="1:3" ht="19.5" customHeight="1" x14ac:dyDescent="0.25">
      <c r="A1015" s="2" t="s">
        <v>837</v>
      </c>
      <c r="B1015" s="2" t="s">
        <v>1171</v>
      </c>
      <c r="C1015">
        <v>8293</v>
      </c>
    </row>
    <row r="1016" spans="1:3" ht="19.5" customHeight="1" x14ac:dyDescent="0.25">
      <c r="A1016" s="2" t="s">
        <v>838</v>
      </c>
      <c r="B1016" s="2" t="s">
        <v>1169</v>
      </c>
      <c r="C1016">
        <v>9591</v>
      </c>
    </row>
    <row r="1017" spans="1:3" ht="19.5" customHeight="1" x14ac:dyDescent="0.25">
      <c r="A1017" s="2" t="s">
        <v>839</v>
      </c>
      <c r="B1017" s="2" t="s">
        <v>1169</v>
      </c>
      <c r="C1017">
        <v>9424</v>
      </c>
    </row>
    <row r="1018" spans="1:3" ht="19.5" customHeight="1" x14ac:dyDescent="0.25">
      <c r="A1018" s="2" t="s">
        <v>329</v>
      </c>
      <c r="B1018" s="2" t="s">
        <v>1139</v>
      </c>
      <c r="C1018">
        <v>7698</v>
      </c>
    </row>
    <row r="1019" spans="1:3" ht="19.5" customHeight="1" x14ac:dyDescent="0.25">
      <c r="A1019" s="2" t="s">
        <v>840</v>
      </c>
      <c r="B1019" s="2" t="s">
        <v>1156</v>
      </c>
      <c r="C1019">
        <v>8539</v>
      </c>
    </row>
    <row r="1020" spans="1:3" ht="19.5" customHeight="1" x14ac:dyDescent="0.25">
      <c r="A1020" s="2" t="s">
        <v>841</v>
      </c>
      <c r="B1020" s="2" t="s">
        <v>1123</v>
      </c>
      <c r="C1020">
        <v>5798</v>
      </c>
    </row>
    <row r="1021" spans="1:3" ht="19.5" customHeight="1" x14ac:dyDescent="0.25">
      <c r="A1021" s="2" t="s">
        <v>842</v>
      </c>
      <c r="B1021" s="2" t="s">
        <v>1123</v>
      </c>
      <c r="C1021">
        <v>5713</v>
      </c>
    </row>
    <row r="1022" spans="1:3" ht="19.5" customHeight="1" x14ac:dyDescent="0.25">
      <c r="A1022" s="2" t="s">
        <v>843</v>
      </c>
      <c r="B1022" s="2" t="s">
        <v>1116</v>
      </c>
      <c r="C1022">
        <v>4814</v>
      </c>
    </row>
    <row r="1023" spans="1:3" ht="19.5" customHeight="1" x14ac:dyDescent="0.25">
      <c r="A1023" s="2" t="s">
        <v>844</v>
      </c>
      <c r="B1023" s="2" t="s">
        <v>1123</v>
      </c>
      <c r="C1023">
        <v>6975</v>
      </c>
    </row>
    <row r="1024" spans="1:3" ht="19.5" customHeight="1" x14ac:dyDescent="0.25">
      <c r="A1024" s="2" t="s">
        <v>845</v>
      </c>
      <c r="B1024" s="2" t="s">
        <v>1199</v>
      </c>
      <c r="C1024">
        <v>2538</v>
      </c>
    </row>
    <row r="1025" spans="1:3" ht="19.5" customHeight="1" x14ac:dyDescent="0.25">
      <c r="A1025" s="2" t="s">
        <v>846</v>
      </c>
      <c r="B1025" s="2" t="s">
        <v>1161</v>
      </c>
      <c r="C1025">
        <v>5931</v>
      </c>
    </row>
    <row r="1026" spans="1:3" ht="19.5" customHeight="1" x14ac:dyDescent="0.25">
      <c r="A1026" s="2" t="s">
        <v>847</v>
      </c>
      <c r="B1026" s="2" t="s">
        <v>1162</v>
      </c>
      <c r="C1026">
        <v>1567</v>
      </c>
    </row>
    <row r="1027" spans="1:3" ht="19.5" customHeight="1" x14ac:dyDescent="0.25">
      <c r="A1027" s="2" t="s">
        <v>848</v>
      </c>
      <c r="B1027" s="2" t="s">
        <v>1156</v>
      </c>
      <c r="C1027">
        <v>7256</v>
      </c>
    </row>
    <row r="1028" spans="1:3" ht="19.5" customHeight="1" x14ac:dyDescent="0.25">
      <c r="A1028" s="2" t="s">
        <v>849</v>
      </c>
      <c r="B1028" s="2" t="s">
        <v>1116</v>
      </c>
      <c r="C1028">
        <v>4199</v>
      </c>
    </row>
    <row r="1029" spans="1:3" ht="19.5" customHeight="1" x14ac:dyDescent="0.25">
      <c r="A1029" s="2" t="s">
        <v>850</v>
      </c>
      <c r="B1029" s="2" t="s">
        <v>1130</v>
      </c>
      <c r="C1029">
        <v>5369</v>
      </c>
    </row>
    <row r="1030" spans="1:3" ht="19.5" customHeight="1" x14ac:dyDescent="0.25">
      <c r="A1030" s="2" t="s">
        <v>550</v>
      </c>
      <c r="B1030" s="2" t="s">
        <v>1116</v>
      </c>
      <c r="C1030">
        <v>3655</v>
      </c>
    </row>
    <row r="1031" spans="1:3" ht="19.5" customHeight="1" x14ac:dyDescent="0.25">
      <c r="A1031" s="2" t="s">
        <v>851</v>
      </c>
      <c r="B1031" s="2" t="s">
        <v>1177</v>
      </c>
      <c r="C1031">
        <v>3128</v>
      </c>
    </row>
    <row r="1032" spans="1:3" ht="19.5" customHeight="1" x14ac:dyDescent="0.25">
      <c r="A1032" s="2" t="s">
        <v>852</v>
      </c>
      <c r="B1032" s="2" t="s">
        <v>1118</v>
      </c>
      <c r="C1032">
        <v>1247</v>
      </c>
    </row>
    <row r="1033" spans="1:3" ht="19.5" customHeight="1" x14ac:dyDescent="0.25">
      <c r="A1033" s="2" t="s">
        <v>853</v>
      </c>
      <c r="B1033" s="2" t="s">
        <v>1161</v>
      </c>
      <c r="C1033">
        <v>1947</v>
      </c>
    </row>
    <row r="1034" spans="1:3" ht="19.5" customHeight="1" x14ac:dyDescent="0.25">
      <c r="A1034" s="2" t="s">
        <v>854</v>
      </c>
      <c r="B1034" s="2" t="s">
        <v>1150</v>
      </c>
      <c r="C1034">
        <v>1592</v>
      </c>
    </row>
    <row r="1035" spans="1:3" ht="19.5" customHeight="1" x14ac:dyDescent="0.25">
      <c r="A1035" s="2" t="s">
        <v>855</v>
      </c>
      <c r="B1035" s="2" t="s">
        <v>1174</v>
      </c>
      <c r="C1035">
        <v>7536</v>
      </c>
    </row>
    <row r="1036" spans="1:3" ht="19.5" customHeight="1" x14ac:dyDescent="0.25">
      <c r="A1036" s="2" t="s">
        <v>240</v>
      </c>
      <c r="B1036" s="2" t="s">
        <v>1119</v>
      </c>
      <c r="C1036">
        <v>2896</v>
      </c>
    </row>
    <row r="1037" spans="1:3" ht="19.5" customHeight="1" x14ac:dyDescent="0.25">
      <c r="A1037" s="2" t="s">
        <v>856</v>
      </c>
      <c r="B1037" s="2" t="s">
        <v>1154</v>
      </c>
      <c r="C1037">
        <v>5394</v>
      </c>
    </row>
    <row r="1038" spans="1:3" ht="19.5" customHeight="1" x14ac:dyDescent="0.25">
      <c r="A1038" s="2" t="s">
        <v>460</v>
      </c>
      <c r="B1038" s="2" t="s">
        <v>1139</v>
      </c>
      <c r="C1038">
        <v>9513</v>
      </c>
    </row>
    <row r="1039" spans="1:3" ht="19.5" customHeight="1" x14ac:dyDescent="0.25">
      <c r="A1039" s="2" t="s">
        <v>857</v>
      </c>
      <c r="B1039" s="2" t="s">
        <v>1116</v>
      </c>
      <c r="C1039">
        <v>5272</v>
      </c>
    </row>
    <row r="1040" spans="1:3" ht="19.5" customHeight="1" x14ac:dyDescent="0.25">
      <c r="A1040" s="2" t="s">
        <v>858</v>
      </c>
      <c r="B1040" s="2" t="s">
        <v>1130</v>
      </c>
      <c r="C1040">
        <v>7164</v>
      </c>
    </row>
    <row r="1041" spans="1:3" ht="19.5" customHeight="1" x14ac:dyDescent="0.25">
      <c r="A1041" s="2" t="s">
        <v>859</v>
      </c>
      <c r="B1041" s="2" t="s">
        <v>1131</v>
      </c>
      <c r="C1041">
        <v>2897</v>
      </c>
    </row>
    <row r="1042" spans="1:3" ht="19.5" customHeight="1" x14ac:dyDescent="0.25">
      <c r="A1042" s="2" t="s">
        <v>860</v>
      </c>
      <c r="B1042" s="2" t="s">
        <v>1114</v>
      </c>
      <c r="C1042">
        <v>1298</v>
      </c>
    </row>
    <row r="1043" spans="1:3" ht="19.5" customHeight="1" x14ac:dyDescent="0.25">
      <c r="A1043" s="2" t="s">
        <v>861</v>
      </c>
      <c r="B1043" s="2" t="s">
        <v>1124</v>
      </c>
      <c r="C1043">
        <v>5187</v>
      </c>
    </row>
    <row r="1044" spans="1:3" ht="19.5" customHeight="1" x14ac:dyDescent="0.25">
      <c r="A1044" s="2" t="s">
        <v>862</v>
      </c>
      <c r="B1044" s="2" t="s">
        <v>1128</v>
      </c>
      <c r="C1044">
        <v>9723</v>
      </c>
    </row>
    <row r="1045" spans="1:3" ht="19.5" customHeight="1" x14ac:dyDescent="0.25">
      <c r="A1045" s="2" t="s">
        <v>452</v>
      </c>
      <c r="B1045" s="2" t="s">
        <v>1128</v>
      </c>
      <c r="C1045">
        <v>2456</v>
      </c>
    </row>
    <row r="1046" spans="1:3" ht="19.5" customHeight="1" x14ac:dyDescent="0.25">
      <c r="A1046" s="2" t="s">
        <v>863</v>
      </c>
      <c r="B1046" s="2" t="s">
        <v>1128</v>
      </c>
      <c r="C1046">
        <v>9785</v>
      </c>
    </row>
    <row r="1047" spans="1:3" ht="19.5" customHeight="1" x14ac:dyDescent="0.25">
      <c r="A1047" s="2" t="s">
        <v>864</v>
      </c>
      <c r="B1047" s="2" t="s">
        <v>1174</v>
      </c>
      <c r="C1047">
        <v>9361</v>
      </c>
    </row>
    <row r="1048" spans="1:3" ht="19.5" customHeight="1" x14ac:dyDescent="0.25">
      <c r="A1048" s="2" t="s">
        <v>865</v>
      </c>
      <c r="B1048" s="2" t="s">
        <v>1161</v>
      </c>
      <c r="C1048">
        <v>5673</v>
      </c>
    </row>
    <row r="1049" spans="1:3" ht="19.5" customHeight="1" x14ac:dyDescent="0.25">
      <c r="A1049" s="2" t="s">
        <v>866</v>
      </c>
      <c r="B1049" s="2" t="s">
        <v>1240</v>
      </c>
      <c r="C1049">
        <v>3827</v>
      </c>
    </row>
    <row r="1050" spans="1:3" ht="19.5" customHeight="1" x14ac:dyDescent="0.25">
      <c r="A1050" s="2" t="s">
        <v>867</v>
      </c>
      <c r="B1050" s="2" t="s">
        <v>1163</v>
      </c>
      <c r="C1050">
        <v>9261</v>
      </c>
    </row>
    <row r="1051" spans="1:3" ht="19.5" customHeight="1" x14ac:dyDescent="0.25">
      <c r="A1051" s="2" t="s">
        <v>232</v>
      </c>
      <c r="B1051" s="2" t="s">
        <v>1128</v>
      </c>
      <c r="C1051">
        <v>2158</v>
      </c>
    </row>
    <row r="1052" spans="1:3" ht="19.5" customHeight="1" x14ac:dyDescent="0.25">
      <c r="A1052" s="2" t="s">
        <v>868</v>
      </c>
      <c r="B1052" s="2" t="s">
        <v>1158</v>
      </c>
      <c r="C1052">
        <v>1197</v>
      </c>
    </row>
    <row r="1053" spans="1:3" ht="19.5" customHeight="1" x14ac:dyDescent="0.25">
      <c r="A1053" s="2" t="s">
        <v>869</v>
      </c>
      <c r="B1053" s="2" t="s">
        <v>1113</v>
      </c>
      <c r="C1053">
        <v>8741</v>
      </c>
    </row>
    <row r="1054" spans="1:3" ht="19.5" customHeight="1" x14ac:dyDescent="0.25">
      <c r="A1054" s="2" t="s">
        <v>870</v>
      </c>
      <c r="B1054" s="2" t="s">
        <v>1165</v>
      </c>
      <c r="C1054">
        <v>2362</v>
      </c>
    </row>
    <row r="1055" spans="1:3" ht="19.5" customHeight="1" x14ac:dyDescent="0.25">
      <c r="A1055" s="2" t="s">
        <v>871</v>
      </c>
      <c r="B1055" s="2" t="s">
        <v>1171</v>
      </c>
      <c r="C1055">
        <v>3294</v>
      </c>
    </row>
    <row r="1056" spans="1:3" ht="19.5" customHeight="1" x14ac:dyDescent="0.25">
      <c r="A1056" s="2" t="s">
        <v>872</v>
      </c>
      <c r="B1056" s="2" t="s">
        <v>1180</v>
      </c>
      <c r="C1056">
        <v>7926</v>
      </c>
    </row>
    <row r="1057" spans="1:3" ht="19.5" customHeight="1" x14ac:dyDescent="0.25">
      <c r="A1057" s="2" t="s">
        <v>873</v>
      </c>
      <c r="B1057" s="2" t="s">
        <v>1124</v>
      </c>
      <c r="C1057">
        <v>2934</v>
      </c>
    </row>
    <row r="1058" spans="1:3" ht="19.5" customHeight="1" x14ac:dyDescent="0.25">
      <c r="A1058" s="2" t="s">
        <v>874</v>
      </c>
      <c r="B1058" s="2" t="s">
        <v>1130</v>
      </c>
      <c r="C1058">
        <v>3748</v>
      </c>
    </row>
    <row r="1059" spans="1:3" ht="19.5" customHeight="1" x14ac:dyDescent="0.25">
      <c r="A1059" s="2" t="s">
        <v>875</v>
      </c>
      <c r="B1059" s="2" t="s">
        <v>1117</v>
      </c>
      <c r="C1059">
        <v>7431</v>
      </c>
    </row>
    <row r="1060" spans="1:3" ht="19.5" customHeight="1" x14ac:dyDescent="0.25">
      <c r="A1060" s="2" t="s">
        <v>429</v>
      </c>
      <c r="B1060" s="2" t="s">
        <v>1128</v>
      </c>
      <c r="C1060">
        <v>9738</v>
      </c>
    </row>
    <row r="1061" spans="1:3" ht="19.5" customHeight="1" x14ac:dyDescent="0.25">
      <c r="A1061" s="2" t="s">
        <v>876</v>
      </c>
      <c r="B1061" s="2" t="s">
        <v>1156</v>
      </c>
      <c r="C1061">
        <v>7215</v>
      </c>
    </row>
    <row r="1062" spans="1:3" ht="19.5" customHeight="1" x14ac:dyDescent="0.25">
      <c r="A1062" s="2" t="s">
        <v>877</v>
      </c>
      <c r="B1062" s="2" t="s">
        <v>1156</v>
      </c>
      <c r="C1062">
        <v>4985</v>
      </c>
    </row>
    <row r="1063" spans="1:3" ht="19.5" customHeight="1" x14ac:dyDescent="0.25">
      <c r="A1063" s="2" t="s">
        <v>878</v>
      </c>
      <c r="B1063" s="2" t="s">
        <v>1179</v>
      </c>
      <c r="C1063">
        <v>1741</v>
      </c>
    </row>
    <row r="1064" spans="1:3" ht="19.5" customHeight="1" x14ac:dyDescent="0.25">
      <c r="A1064" s="2" t="s">
        <v>879</v>
      </c>
      <c r="B1064" s="2" t="s">
        <v>1166</v>
      </c>
      <c r="C1064">
        <v>8594</v>
      </c>
    </row>
    <row r="1065" spans="1:3" ht="19.5" customHeight="1" x14ac:dyDescent="0.25">
      <c r="A1065" s="2" t="s">
        <v>880</v>
      </c>
      <c r="B1065" s="2" t="s">
        <v>1166</v>
      </c>
      <c r="C1065">
        <v>8625</v>
      </c>
    </row>
    <row r="1066" spans="1:3" ht="19.5" customHeight="1" x14ac:dyDescent="0.25">
      <c r="A1066" s="2" t="s">
        <v>881</v>
      </c>
      <c r="B1066" s="2" t="s">
        <v>1138</v>
      </c>
      <c r="C1066">
        <v>1463</v>
      </c>
    </row>
    <row r="1067" spans="1:3" ht="19.5" customHeight="1" x14ac:dyDescent="0.25">
      <c r="A1067" s="2" t="s">
        <v>882</v>
      </c>
      <c r="B1067" s="2" t="s">
        <v>1130</v>
      </c>
      <c r="C1067">
        <v>3695</v>
      </c>
    </row>
    <row r="1068" spans="1:3" ht="19.5" customHeight="1" x14ac:dyDescent="0.25">
      <c r="A1068" s="2" t="s">
        <v>883</v>
      </c>
      <c r="B1068" s="2" t="s">
        <v>1130</v>
      </c>
      <c r="C1068">
        <v>6315</v>
      </c>
    </row>
    <row r="1069" spans="1:3" ht="19.5" customHeight="1" x14ac:dyDescent="0.25">
      <c r="A1069" s="2" t="s">
        <v>884</v>
      </c>
      <c r="B1069" s="2" t="s">
        <v>1166</v>
      </c>
      <c r="C1069">
        <v>8769</v>
      </c>
    </row>
    <row r="1070" spans="1:3" ht="19.5" customHeight="1" x14ac:dyDescent="0.25">
      <c r="A1070" s="2" t="s">
        <v>885</v>
      </c>
      <c r="B1070" s="2" t="s">
        <v>1138</v>
      </c>
      <c r="C1070">
        <v>3721</v>
      </c>
    </row>
    <row r="1071" spans="1:3" ht="19.5" customHeight="1" x14ac:dyDescent="0.25">
      <c r="A1071" s="2" t="s">
        <v>886</v>
      </c>
      <c r="B1071" s="2" t="s">
        <v>1166</v>
      </c>
      <c r="C1071">
        <v>7695</v>
      </c>
    </row>
    <row r="1072" spans="1:3" ht="19.5" customHeight="1" x14ac:dyDescent="0.25">
      <c r="A1072" s="2" t="s">
        <v>887</v>
      </c>
      <c r="B1072" s="2" t="s">
        <v>1156</v>
      </c>
      <c r="C1072">
        <v>6125</v>
      </c>
    </row>
    <row r="1073" spans="1:3" ht="19.5" customHeight="1" x14ac:dyDescent="0.25">
      <c r="A1073" s="2" t="s">
        <v>888</v>
      </c>
      <c r="B1073" s="2" t="s">
        <v>1177</v>
      </c>
      <c r="C1073">
        <v>2967</v>
      </c>
    </row>
    <row r="1074" spans="1:3" ht="19.5" customHeight="1" x14ac:dyDescent="0.25">
      <c r="A1074" s="2" t="s">
        <v>809</v>
      </c>
      <c r="B1074" s="2" t="s">
        <v>1128</v>
      </c>
      <c r="C1074">
        <v>9721</v>
      </c>
    </row>
    <row r="1075" spans="1:3" ht="19.5" customHeight="1" x14ac:dyDescent="0.25">
      <c r="A1075" s="2" t="s">
        <v>867</v>
      </c>
      <c r="B1075" s="2" t="s">
        <v>1163</v>
      </c>
      <c r="C1075">
        <v>9261</v>
      </c>
    </row>
    <row r="1076" spans="1:3" ht="19.5" customHeight="1" x14ac:dyDescent="0.25">
      <c r="A1076" s="2" t="s">
        <v>889</v>
      </c>
      <c r="B1076" s="2" t="s">
        <v>1138</v>
      </c>
      <c r="C1076">
        <v>2813</v>
      </c>
    </row>
    <row r="1077" spans="1:3" ht="19.5" customHeight="1" x14ac:dyDescent="0.25">
      <c r="A1077" s="2" t="s">
        <v>890</v>
      </c>
      <c r="B1077" s="2" t="s">
        <v>1166</v>
      </c>
      <c r="C1077">
        <v>7913</v>
      </c>
    </row>
    <row r="1078" spans="1:3" ht="19.5" customHeight="1" x14ac:dyDescent="0.25">
      <c r="A1078" s="2" t="s">
        <v>369</v>
      </c>
      <c r="B1078" s="2" t="s">
        <v>1128</v>
      </c>
      <c r="C1078">
        <v>7153</v>
      </c>
    </row>
    <row r="1079" spans="1:3" ht="19.5" customHeight="1" x14ac:dyDescent="0.25">
      <c r="A1079" s="2" t="s">
        <v>891</v>
      </c>
      <c r="B1079" s="2" t="s">
        <v>1162</v>
      </c>
      <c r="C1079">
        <v>6324</v>
      </c>
    </row>
    <row r="1080" spans="1:3" ht="19.5" customHeight="1" x14ac:dyDescent="0.25">
      <c r="A1080" s="2" t="s">
        <v>892</v>
      </c>
      <c r="B1080" s="2" t="s">
        <v>1162</v>
      </c>
      <c r="C1080">
        <v>6329</v>
      </c>
    </row>
    <row r="1081" spans="1:3" ht="19.5" customHeight="1" x14ac:dyDescent="0.25">
      <c r="A1081" s="2" t="s">
        <v>893</v>
      </c>
      <c r="B1081" s="2" t="s">
        <v>1215</v>
      </c>
      <c r="C1081">
        <v>1752</v>
      </c>
    </row>
    <row r="1082" spans="1:3" ht="19.5" customHeight="1" x14ac:dyDescent="0.25">
      <c r="A1082" s="2" t="s">
        <v>894</v>
      </c>
      <c r="B1082" s="2" t="s">
        <v>1116</v>
      </c>
      <c r="C1082">
        <v>6119</v>
      </c>
    </row>
    <row r="1083" spans="1:3" ht="19.5" customHeight="1" x14ac:dyDescent="0.25">
      <c r="A1083" s="2" t="s">
        <v>895</v>
      </c>
      <c r="B1083" s="2" t="s">
        <v>1241</v>
      </c>
      <c r="C1083">
        <v>9246</v>
      </c>
    </row>
    <row r="1084" spans="1:3" ht="19.5" customHeight="1" x14ac:dyDescent="0.25">
      <c r="A1084" s="2" t="s">
        <v>232</v>
      </c>
      <c r="B1084" s="2" t="s">
        <v>1128</v>
      </c>
      <c r="C1084">
        <v>2158</v>
      </c>
    </row>
    <row r="1085" spans="1:3" ht="19.5" customHeight="1" x14ac:dyDescent="0.25">
      <c r="A1085" s="2" t="s">
        <v>896</v>
      </c>
      <c r="B1085" s="2" t="s">
        <v>1204</v>
      </c>
      <c r="C1085">
        <v>9857</v>
      </c>
    </row>
    <row r="1086" spans="1:3" ht="19.5" customHeight="1" x14ac:dyDescent="0.25">
      <c r="A1086" s="2" t="s">
        <v>897</v>
      </c>
      <c r="B1086" s="2" t="s">
        <v>1113</v>
      </c>
      <c r="C1086">
        <v>9218</v>
      </c>
    </row>
    <row r="1087" spans="1:3" ht="19.5" customHeight="1" x14ac:dyDescent="0.25">
      <c r="A1087" s="2" t="s">
        <v>898</v>
      </c>
      <c r="B1087" s="2" t="s">
        <v>1139</v>
      </c>
      <c r="C1087">
        <v>2365</v>
      </c>
    </row>
    <row r="1088" spans="1:3" ht="19.5" customHeight="1" x14ac:dyDescent="0.25">
      <c r="A1088" s="2" t="s">
        <v>899</v>
      </c>
      <c r="B1088" s="2" t="s">
        <v>1218</v>
      </c>
      <c r="C1088">
        <v>1475</v>
      </c>
    </row>
    <row r="1089" spans="1:3" ht="19.5" customHeight="1" x14ac:dyDescent="0.25">
      <c r="A1089" s="2" t="s">
        <v>900</v>
      </c>
      <c r="B1089" s="2" t="s">
        <v>1242</v>
      </c>
      <c r="C1089">
        <v>928</v>
      </c>
    </row>
    <row r="1090" spans="1:3" ht="19.5" customHeight="1" x14ac:dyDescent="0.25">
      <c r="A1090" s="2" t="s">
        <v>901</v>
      </c>
      <c r="B1090" s="2" t="s">
        <v>1142</v>
      </c>
      <c r="C1090">
        <v>4761</v>
      </c>
    </row>
    <row r="1091" spans="1:3" ht="19.5" customHeight="1" x14ac:dyDescent="0.25">
      <c r="A1091" s="2" t="s">
        <v>902</v>
      </c>
      <c r="B1091" s="2" t="s">
        <v>1223</v>
      </c>
      <c r="C1091">
        <v>5294</v>
      </c>
    </row>
    <row r="1092" spans="1:3" ht="19.5" customHeight="1" x14ac:dyDescent="0.25">
      <c r="A1092" s="2" t="s">
        <v>903</v>
      </c>
      <c r="B1092" s="2" t="s">
        <v>1120</v>
      </c>
      <c r="C1092">
        <v>6374</v>
      </c>
    </row>
    <row r="1093" spans="1:3" ht="19.5" customHeight="1" x14ac:dyDescent="0.25">
      <c r="A1093" s="2" t="s">
        <v>904</v>
      </c>
      <c r="B1093" s="2" t="s">
        <v>1120</v>
      </c>
      <c r="C1093">
        <v>6849</v>
      </c>
    </row>
    <row r="1094" spans="1:3" ht="19.5" customHeight="1" x14ac:dyDescent="0.25">
      <c r="A1094" s="2" t="s">
        <v>905</v>
      </c>
      <c r="B1094" s="2" t="s">
        <v>1120</v>
      </c>
      <c r="C1094">
        <v>6158</v>
      </c>
    </row>
    <row r="1095" spans="1:3" ht="19.5" customHeight="1" x14ac:dyDescent="0.25">
      <c r="A1095" s="2" t="s">
        <v>906</v>
      </c>
      <c r="B1095" s="2" t="s">
        <v>1162</v>
      </c>
      <c r="C1095">
        <v>2386</v>
      </c>
    </row>
    <row r="1096" spans="1:3" ht="19.5" customHeight="1" x14ac:dyDescent="0.25">
      <c r="A1096" s="2" t="s">
        <v>907</v>
      </c>
      <c r="B1096" s="2" t="s">
        <v>1113</v>
      </c>
      <c r="C1096">
        <v>9635</v>
      </c>
    </row>
    <row r="1097" spans="1:3" ht="19.5" customHeight="1" x14ac:dyDescent="0.25">
      <c r="A1097" s="2" t="s">
        <v>908</v>
      </c>
      <c r="B1097" s="2" t="s">
        <v>1132</v>
      </c>
      <c r="C1097">
        <v>8152</v>
      </c>
    </row>
    <row r="1098" spans="1:3" ht="19.5" customHeight="1" x14ac:dyDescent="0.25">
      <c r="A1098" s="2" t="s">
        <v>909</v>
      </c>
      <c r="B1098" s="2" t="s">
        <v>1225</v>
      </c>
      <c r="C1098">
        <v>9657</v>
      </c>
    </row>
    <row r="1099" spans="1:3" ht="19.5" customHeight="1" x14ac:dyDescent="0.25">
      <c r="A1099" s="2" t="s">
        <v>910</v>
      </c>
      <c r="B1099" s="2" t="s">
        <v>1217</v>
      </c>
      <c r="C1099">
        <v>4561</v>
      </c>
    </row>
    <row r="1100" spans="1:3" ht="19.5" customHeight="1" x14ac:dyDescent="0.25">
      <c r="A1100" s="2" t="s">
        <v>911</v>
      </c>
      <c r="B1100" s="2" t="s">
        <v>1114</v>
      </c>
      <c r="C1100">
        <v>1528</v>
      </c>
    </row>
    <row r="1101" spans="1:3" ht="19.5" customHeight="1" x14ac:dyDescent="0.25">
      <c r="A1101" s="2" t="s">
        <v>912</v>
      </c>
      <c r="B1101" s="2" t="s">
        <v>1151</v>
      </c>
      <c r="C1101">
        <v>9731</v>
      </c>
    </row>
    <row r="1102" spans="1:3" ht="19.5" customHeight="1" x14ac:dyDescent="0.25">
      <c r="A1102" s="2" t="s">
        <v>602</v>
      </c>
      <c r="B1102" s="2" t="s">
        <v>1129</v>
      </c>
      <c r="C1102">
        <v>9338</v>
      </c>
    </row>
    <row r="1103" spans="1:3" ht="19.5" customHeight="1" x14ac:dyDescent="0.25">
      <c r="A1103" s="2" t="s">
        <v>913</v>
      </c>
      <c r="B1103" s="2" t="s">
        <v>1230</v>
      </c>
      <c r="C1103">
        <v>2758</v>
      </c>
    </row>
    <row r="1104" spans="1:3" ht="19.5" customHeight="1" x14ac:dyDescent="0.25">
      <c r="A1104" s="2" t="s">
        <v>914</v>
      </c>
      <c r="B1104" s="2" t="s">
        <v>1151</v>
      </c>
      <c r="C1104">
        <v>8517</v>
      </c>
    </row>
    <row r="1105" spans="1:3" ht="19.5" customHeight="1" x14ac:dyDescent="0.25">
      <c r="A1105" s="2" t="s">
        <v>915</v>
      </c>
      <c r="B1105" s="2" t="s">
        <v>1166</v>
      </c>
      <c r="C1105">
        <v>9138</v>
      </c>
    </row>
    <row r="1106" spans="1:3" ht="19.5" customHeight="1" x14ac:dyDescent="0.25">
      <c r="A1106" s="2" t="s">
        <v>916</v>
      </c>
      <c r="B1106" s="2" t="s">
        <v>1200</v>
      </c>
      <c r="C1106">
        <v>7875</v>
      </c>
    </row>
    <row r="1107" spans="1:3" ht="19.5" customHeight="1" x14ac:dyDescent="0.25">
      <c r="A1107" s="2" t="s">
        <v>917</v>
      </c>
      <c r="B1107" s="2" t="s">
        <v>1231</v>
      </c>
      <c r="C1107">
        <v>2624</v>
      </c>
    </row>
    <row r="1108" spans="1:3" ht="19.5" customHeight="1" x14ac:dyDescent="0.25">
      <c r="A1108" s="2" t="s">
        <v>918</v>
      </c>
      <c r="B1108" s="2" t="s">
        <v>1119</v>
      </c>
      <c r="C1108">
        <v>1657</v>
      </c>
    </row>
    <row r="1109" spans="1:3" ht="19.5" customHeight="1" x14ac:dyDescent="0.25">
      <c r="A1109" s="2" t="s">
        <v>919</v>
      </c>
      <c r="B1109" s="2" t="s">
        <v>1160</v>
      </c>
      <c r="C1109">
        <v>2768</v>
      </c>
    </row>
    <row r="1110" spans="1:3" ht="19.5" customHeight="1" x14ac:dyDescent="0.25">
      <c r="A1110" s="2" t="s">
        <v>920</v>
      </c>
      <c r="B1110" s="2" t="s">
        <v>1160</v>
      </c>
      <c r="C1110">
        <v>6182</v>
      </c>
    </row>
    <row r="1111" spans="1:3" ht="19.5" customHeight="1" x14ac:dyDescent="0.25">
      <c r="A1111" s="2" t="s">
        <v>921</v>
      </c>
      <c r="B1111" s="2" t="s">
        <v>1133</v>
      </c>
      <c r="C1111">
        <v>3759</v>
      </c>
    </row>
    <row r="1112" spans="1:3" ht="19.5" customHeight="1" x14ac:dyDescent="0.25">
      <c r="A1112" s="2" t="s">
        <v>922</v>
      </c>
      <c r="B1112" s="2" t="s">
        <v>1182</v>
      </c>
      <c r="C1112">
        <v>3572</v>
      </c>
    </row>
    <row r="1113" spans="1:3" ht="19.5" customHeight="1" x14ac:dyDescent="0.25">
      <c r="A1113" s="2" t="s">
        <v>923</v>
      </c>
      <c r="B1113" s="2" t="s">
        <v>1182</v>
      </c>
      <c r="C1113">
        <v>3568</v>
      </c>
    </row>
    <row r="1114" spans="1:3" ht="19.5" customHeight="1" x14ac:dyDescent="0.25">
      <c r="A1114" s="2" t="s">
        <v>924</v>
      </c>
      <c r="B1114" s="2" t="s">
        <v>1118</v>
      </c>
      <c r="C1114">
        <v>1543</v>
      </c>
    </row>
    <row r="1115" spans="1:3" ht="19.5" customHeight="1" x14ac:dyDescent="0.25">
      <c r="A1115" s="2" t="s">
        <v>925</v>
      </c>
      <c r="B1115" s="2" t="s">
        <v>1161</v>
      </c>
      <c r="C1115">
        <v>5142</v>
      </c>
    </row>
    <row r="1116" spans="1:3" ht="19.5" customHeight="1" x14ac:dyDescent="0.25">
      <c r="A1116" s="2" t="s">
        <v>926</v>
      </c>
      <c r="B1116" s="2" t="s">
        <v>1142</v>
      </c>
      <c r="C1116">
        <v>3451</v>
      </c>
    </row>
    <row r="1117" spans="1:3" ht="19.5" customHeight="1" x14ac:dyDescent="0.25">
      <c r="A1117" s="2" t="s">
        <v>927</v>
      </c>
      <c r="B1117" s="2" t="s">
        <v>1128</v>
      </c>
      <c r="C1117">
        <v>5368</v>
      </c>
    </row>
    <row r="1118" spans="1:3" ht="19.5" customHeight="1" x14ac:dyDescent="0.25">
      <c r="A1118" s="2" t="s">
        <v>928</v>
      </c>
      <c r="B1118" s="2" t="s">
        <v>1217</v>
      </c>
      <c r="C1118">
        <v>4687</v>
      </c>
    </row>
    <row r="1119" spans="1:3" ht="19.5" customHeight="1" x14ac:dyDescent="0.25">
      <c r="A1119" s="2" t="s">
        <v>929</v>
      </c>
      <c r="B1119" s="2" t="s">
        <v>1120</v>
      </c>
      <c r="C1119">
        <v>7312</v>
      </c>
    </row>
    <row r="1120" spans="1:3" ht="19.5" customHeight="1" x14ac:dyDescent="0.25">
      <c r="A1120" s="2" t="s">
        <v>930</v>
      </c>
      <c r="B1120" s="2" t="s">
        <v>1214</v>
      </c>
      <c r="C1120">
        <v>2127</v>
      </c>
    </row>
    <row r="1121" spans="1:3" ht="19.5" customHeight="1" x14ac:dyDescent="0.25">
      <c r="A1121" s="2" t="s">
        <v>931</v>
      </c>
      <c r="B1121" s="2" t="s">
        <v>1226</v>
      </c>
      <c r="C1121">
        <v>2312</v>
      </c>
    </row>
    <row r="1122" spans="1:3" ht="19.5" customHeight="1" x14ac:dyDescent="0.25">
      <c r="A1122" s="2" t="s">
        <v>932</v>
      </c>
      <c r="B1122" s="2" t="s">
        <v>1142</v>
      </c>
      <c r="C1122">
        <v>1295</v>
      </c>
    </row>
    <row r="1123" spans="1:3" ht="19.5" customHeight="1" x14ac:dyDescent="0.25">
      <c r="A1123" s="2" t="s">
        <v>933</v>
      </c>
      <c r="B1123" s="2" t="s">
        <v>1138</v>
      </c>
      <c r="C1123">
        <v>5297</v>
      </c>
    </row>
    <row r="1124" spans="1:3" ht="19.5" customHeight="1" x14ac:dyDescent="0.25">
      <c r="A1124" s="2" t="s">
        <v>934</v>
      </c>
      <c r="B1124" s="2" t="s">
        <v>1133</v>
      </c>
      <c r="C1124">
        <v>2571</v>
      </c>
    </row>
    <row r="1125" spans="1:3" ht="19.5" customHeight="1" x14ac:dyDescent="0.25">
      <c r="A1125" s="2" t="s">
        <v>660</v>
      </c>
      <c r="B1125" s="2" t="s">
        <v>1123</v>
      </c>
      <c r="C1125">
        <v>1829</v>
      </c>
    </row>
    <row r="1126" spans="1:3" ht="19.5" customHeight="1" x14ac:dyDescent="0.25">
      <c r="A1126" s="2" t="s">
        <v>935</v>
      </c>
      <c r="B1126" s="2" t="s">
        <v>1120</v>
      </c>
      <c r="C1126">
        <v>9862</v>
      </c>
    </row>
    <row r="1127" spans="1:3" ht="19.5" customHeight="1" x14ac:dyDescent="0.25">
      <c r="A1127" s="2" t="s">
        <v>936</v>
      </c>
      <c r="B1127" s="2" t="s">
        <v>1123</v>
      </c>
      <c r="C1127">
        <v>6154</v>
      </c>
    </row>
    <row r="1128" spans="1:3" ht="19.5" customHeight="1" x14ac:dyDescent="0.25">
      <c r="A1128" s="2" t="s">
        <v>937</v>
      </c>
      <c r="B1128" s="2" t="s">
        <v>1130</v>
      </c>
      <c r="C1128">
        <v>9573</v>
      </c>
    </row>
    <row r="1129" spans="1:3" ht="19.5" customHeight="1" x14ac:dyDescent="0.25">
      <c r="A1129" s="2" t="s">
        <v>646</v>
      </c>
      <c r="B1129" s="2" t="s">
        <v>1130</v>
      </c>
      <c r="C1129">
        <v>9726</v>
      </c>
    </row>
    <row r="1130" spans="1:3" ht="19.5" customHeight="1" x14ac:dyDescent="0.25">
      <c r="A1130" s="2" t="s">
        <v>938</v>
      </c>
      <c r="B1130" s="2" t="s">
        <v>1117</v>
      </c>
      <c r="C1130">
        <v>6389</v>
      </c>
    </row>
    <row r="1131" spans="1:3" ht="19.5" customHeight="1" x14ac:dyDescent="0.25">
      <c r="A1131" s="2" t="s">
        <v>939</v>
      </c>
      <c r="B1131" s="2" t="s">
        <v>1151</v>
      </c>
      <c r="C1131">
        <v>9723</v>
      </c>
    </row>
    <row r="1132" spans="1:3" ht="19.5" customHeight="1" x14ac:dyDescent="0.25">
      <c r="A1132" s="2" t="s">
        <v>940</v>
      </c>
      <c r="B1132" s="2" t="s">
        <v>1131</v>
      </c>
      <c r="C1132">
        <v>3671</v>
      </c>
    </row>
    <row r="1133" spans="1:3" ht="19.5" customHeight="1" x14ac:dyDescent="0.25">
      <c r="A1133" s="2" t="s">
        <v>602</v>
      </c>
      <c r="B1133" s="2" t="s">
        <v>1129</v>
      </c>
      <c r="C1133">
        <v>9338</v>
      </c>
    </row>
    <row r="1134" spans="1:3" ht="19.5" customHeight="1" x14ac:dyDescent="0.25">
      <c r="A1134" s="2" t="s">
        <v>941</v>
      </c>
      <c r="B1134" s="2" t="s">
        <v>1173</v>
      </c>
      <c r="C1134">
        <v>1538</v>
      </c>
    </row>
    <row r="1135" spans="1:3" ht="19.5" customHeight="1" x14ac:dyDescent="0.25">
      <c r="A1135" s="2" t="s">
        <v>942</v>
      </c>
      <c r="B1135" s="2" t="s">
        <v>1223</v>
      </c>
      <c r="C1135">
        <v>7839</v>
      </c>
    </row>
    <row r="1136" spans="1:3" ht="19.5" customHeight="1" x14ac:dyDescent="0.25">
      <c r="A1136" s="2" t="s">
        <v>943</v>
      </c>
      <c r="B1136" s="2" t="s">
        <v>1133</v>
      </c>
      <c r="C1136">
        <v>3758</v>
      </c>
    </row>
    <row r="1137" spans="1:3" ht="19.5" customHeight="1" x14ac:dyDescent="0.25">
      <c r="A1137" s="2" t="s">
        <v>944</v>
      </c>
      <c r="B1137" s="2" t="s">
        <v>1129</v>
      </c>
      <c r="C1137">
        <v>9839</v>
      </c>
    </row>
    <row r="1138" spans="1:3" ht="19.5" customHeight="1" x14ac:dyDescent="0.25">
      <c r="A1138" s="2" t="s">
        <v>945</v>
      </c>
      <c r="B1138" s="2" t="s">
        <v>1171</v>
      </c>
      <c r="C1138">
        <v>3469</v>
      </c>
    </row>
    <row r="1139" spans="1:3" ht="19.5" customHeight="1" x14ac:dyDescent="0.25">
      <c r="A1139" s="2" t="s">
        <v>946</v>
      </c>
      <c r="B1139" s="2" t="s">
        <v>1142</v>
      </c>
      <c r="C1139">
        <v>4367</v>
      </c>
    </row>
    <row r="1140" spans="1:3" ht="19.5" customHeight="1" x14ac:dyDescent="0.25">
      <c r="A1140" s="2" t="s">
        <v>947</v>
      </c>
      <c r="B1140" s="2" t="s">
        <v>1223</v>
      </c>
      <c r="C1140">
        <v>5768</v>
      </c>
    </row>
    <row r="1141" spans="1:3" ht="19.5" customHeight="1" x14ac:dyDescent="0.25">
      <c r="A1141" s="2" t="s">
        <v>948</v>
      </c>
      <c r="B1141" s="2" t="s">
        <v>1151</v>
      </c>
      <c r="C1141">
        <v>7952</v>
      </c>
    </row>
    <row r="1142" spans="1:3" ht="19.5" customHeight="1" x14ac:dyDescent="0.25">
      <c r="A1142" s="2" t="s">
        <v>949</v>
      </c>
      <c r="B1142" s="2" t="s">
        <v>1223</v>
      </c>
      <c r="C1142">
        <v>6981</v>
      </c>
    </row>
    <row r="1143" spans="1:3" ht="19.5" customHeight="1" x14ac:dyDescent="0.25">
      <c r="A1143" s="2" t="s">
        <v>950</v>
      </c>
      <c r="B1143" s="2" t="s">
        <v>1223</v>
      </c>
      <c r="C1143">
        <v>6983</v>
      </c>
    </row>
    <row r="1144" spans="1:3" ht="19.5" customHeight="1" x14ac:dyDescent="0.25">
      <c r="A1144" s="2" t="s">
        <v>951</v>
      </c>
      <c r="B1144" s="2" t="s">
        <v>1124</v>
      </c>
      <c r="C1144">
        <v>1659</v>
      </c>
    </row>
    <row r="1145" spans="1:3" ht="19.5" customHeight="1" x14ac:dyDescent="0.25">
      <c r="A1145" s="2" t="s">
        <v>952</v>
      </c>
      <c r="B1145" s="2" t="s">
        <v>1151</v>
      </c>
      <c r="C1145">
        <v>5368</v>
      </c>
    </row>
    <row r="1146" spans="1:3" ht="19.5" customHeight="1" x14ac:dyDescent="0.25">
      <c r="A1146" s="2" t="s">
        <v>953</v>
      </c>
      <c r="B1146" s="2" t="s">
        <v>1242</v>
      </c>
      <c r="C1146">
        <v>186</v>
      </c>
    </row>
    <row r="1147" spans="1:3" ht="19.5" customHeight="1" x14ac:dyDescent="0.25">
      <c r="A1147" s="2" t="s">
        <v>767</v>
      </c>
      <c r="B1147" s="2" t="s">
        <v>1118</v>
      </c>
      <c r="C1147">
        <v>2581</v>
      </c>
    </row>
    <row r="1148" spans="1:3" ht="19.5" customHeight="1" x14ac:dyDescent="0.25">
      <c r="A1148" s="2" t="s">
        <v>954</v>
      </c>
      <c r="B1148" s="2" t="s">
        <v>1207</v>
      </c>
      <c r="C1148">
        <v>5138</v>
      </c>
    </row>
    <row r="1149" spans="1:3" ht="19.5" customHeight="1" x14ac:dyDescent="0.25">
      <c r="A1149" s="2" t="s">
        <v>955</v>
      </c>
      <c r="B1149" s="2" t="s">
        <v>1156</v>
      </c>
      <c r="C1149">
        <v>6798</v>
      </c>
    </row>
    <row r="1150" spans="1:3" ht="19.5" customHeight="1" x14ac:dyDescent="0.25">
      <c r="A1150" s="2" t="s">
        <v>956</v>
      </c>
      <c r="B1150" s="2" t="s">
        <v>1207</v>
      </c>
      <c r="C1150">
        <v>3614</v>
      </c>
    </row>
    <row r="1151" spans="1:3" ht="19.5" customHeight="1" x14ac:dyDescent="0.25">
      <c r="A1151" s="2" t="s">
        <v>738</v>
      </c>
      <c r="B1151" s="2" t="s">
        <v>1160</v>
      </c>
      <c r="C1151">
        <v>6215</v>
      </c>
    </row>
    <row r="1152" spans="1:3" ht="19.5" customHeight="1" x14ac:dyDescent="0.25">
      <c r="A1152" s="2" t="s">
        <v>957</v>
      </c>
      <c r="B1152" s="2" t="s">
        <v>1118</v>
      </c>
      <c r="C1152">
        <v>2938</v>
      </c>
    </row>
    <row r="1153" spans="1:3" ht="19.5" customHeight="1" x14ac:dyDescent="0.25">
      <c r="A1153" s="2" t="s">
        <v>958</v>
      </c>
      <c r="B1153" s="2" t="s">
        <v>1243</v>
      </c>
      <c r="C1153">
        <v>8561</v>
      </c>
    </row>
    <row r="1154" spans="1:3" ht="19.5" customHeight="1" x14ac:dyDescent="0.25">
      <c r="A1154" s="2" t="s">
        <v>959</v>
      </c>
      <c r="B1154" s="2" t="s">
        <v>1152</v>
      </c>
      <c r="C1154">
        <v>867</v>
      </c>
    </row>
    <row r="1155" spans="1:3" ht="19.5" customHeight="1" x14ac:dyDescent="0.25">
      <c r="A1155" s="2" t="s">
        <v>960</v>
      </c>
      <c r="B1155" s="2" t="s">
        <v>1126</v>
      </c>
      <c r="C1155">
        <v>9276</v>
      </c>
    </row>
    <row r="1156" spans="1:3" ht="19.5" customHeight="1" x14ac:dyDescent="0.25">
      <c r="A1156" s="2" t="s">
        <v>961</v>
      </c>
      <c r="B1156" s="2" t="s">
        <v>1118</v>
      </c>
      <c r="C1156">
        <v>1389</v>
      </c>
    </row>
    <row r="1157" spans="1:3" ht="19.5" customHeight="1" x14ac:dyDescent="0.25">
      <c r="A1157" s="2" t="s">
        <v>962</v>
      </c>
      <c r="B1157" s="2" t="s">
        <v>1234</v>
      </c>
      <c r="C1157">
        <v>1835</v>
      </c>
    </row>
    <row r="1158" spans="1:3" ht="19.5" customHeight="1" x14ac:dyDescent="0.25">
      <c r="A1158" s="2" t="s">
        <v>963</v>
      </c>
      <c r="B1158" s="2" t="s">
        <v>1161</v>
      </c>
      <c r="C1158">
        <v>4596</v>
      </c>
    </row>
    <row r="1159" spans="1:3" ht="19.5" customHeight="1" x14ac:dyDescent="0.25">
      <c r="A1159" s="2" t="s">
        <v>964</v>
      </c>
      <c r="B1159" s="2" t="s">
        <v>1151</v>
      </c>
      <c r="C1159">
        <v>2768</v>
      </c>
    </row>
    <row r="1160" spans="1:3" ht="19.5" customHeight="1" x14ac:dyDescent="0.25">
      <c r="A1160" s="2" t="s">
        <v>100</v>
      </c>
      <c r="B1160" s="2" t="s">
        <v>1118</v>
      </c>
      <c r="C1160">
        <v>2795</v>
      </c>
    </row>
    <row r="1161" spans="1:3" ht="19.5" customHeight="1" x14ac:dyDescent="0.25">
      <c r="A1161" s="2" t="s">
        <v>965</v>
      </c>
      <c r="B1161" s="2" t="s">
        <v>1212</v>
      </c>
      <c r="C1161">
        <v>3689</v>
      </c>
    </row>
    <row r="1162" spans="1:3" ht="19.5" customHeight="1" x14ac:dyDescent="0.25">
      <c r="A1162" s="2" t="s">
        <v>95</v>
      </c>
      <c r="B1162" s="2" t="s">
        <v>1118</v>
      </c>
      <c r="C1162">
        <v>2814</v>
      </c>
    </row>
    <row r="1163" spans="1:3" ht="19.5" customHeight="1" x14ac:dyDescent="0.25">
      <c r="A1163" s="2" t="s">
        <v>966</v>
      </c>
      <c r="B1163" s="2" t="s">
        <v>1217</v>
      </c>
      <c r="C1163">
        <v>7261</v>
      </c>
    </row>
    <row r="1164" spans="1:3" ht="19.5" customHeight="1" x14ac:dyDescent="0.25">
      <c r="A1164" s="2" t="s">
        <v>967</v>
      </c>
      <c r="B1164" s="2" t="s">
        <v>1171</v>
      </c>
      <c r="C1164">
        <v>2317</v>
      </c>
    </row>
    <row r="1165" spans="1:3" ht="19.5" customHeight="1" x14ac:dyDescent="0.25">
      <c r="A1165" s="2" t="s">
        <v>968</v>
      </c>
      <c r="B1165" s="2" t="s">
        <v>1142</v>
      </c>
      <c r="C1165">
        <v>8256</v>
      </c>
    </row>
    <row r="1166" spans="1:3" ht="19.5" customHeight="1" x14ac:dyDescent="0.25">
      <c r="A1166" s="2" t="s">
        <v>969</v>
      </c>
      <c r="B1166" s="2" t="s">
        <v>1142</v>
      </c>
      <c r="C1166">
        <v>7156</v>
      </c>
    </row>
    <row r="1167" spans="1:3" ht="19.5" customHeight="1" x14ac:dyDescent="0.25">
      <c r="A1167" s="2" t="s">
        <v>970</v>
      </c>
      <c r="B1167" s="2" t="s">
        <v>1244</v>
      </c>
      <c r="C1167">
        <v>8582</v>
      </c>
    </row>
    <row r="1168" spans="1:3" ht="19.5" customHeight="1" x14ac:dyDescent="0.25">
      <c r="A1168" s="2" t="s">
        <v>971</v>
      </c>
      <c r="B1168" s="2" t="s">
        <v>1166</v>
      </c>
      <c r="C1168">
        <v>8453</v>
      </c>
    </row>
    <row r="1169" spans="1:3" ht="19.5" customHeight="1" x14ac:dyDescent="0.25">
      <c r="A1169" s="2" t="s">
        <v>972</v>
      </c>
      <c r="B1169" s="2" t="s">
        <v>1192</v>
      </c>
      <c r="C1169">
        <v>1474</v>
      </c>
    </row>
    <row r="1170" spans="1:3" ht="19.5" customHeight="1" x14ac:dyDescent="0.25">
      <c r="A1170" s="2" t="s">
        <v>973</v>
      </c>
      <c r="B1170" s="2" t="s">
        <v>1194</v>
      </c>
      <c r="C1170">
        <v>8584</v>
      </c>
    </row>
    <row r="1171" spans="1:3" ht="19.5" customHeight="1" x14ac:dyDescent="0.25">
      <c r="A1171" s="2" t="s">
        <v>974</v>
      </c>
      <c r="B1171" s="2" t="s">
        <v>1129</v>
      </c>
      <c r="C1171">
        <v>9556</v>
      </c>
    </row>
    <row r="1172" spans="1:3" ht="19.5" customHeight="1" x14ac:dyDescent="0.25">
      <c r="A1172" s="2" t="s">
        <v>975</v>
      </c>
      <c r="B1172" s="2" t="s">
        <v>1156</v>
      </c>
      <c r="C1172">
        <v>5896</v>
      </c>
    </row>
    <row r="1173" spans="1:3" ht="19.5" customHeight="1" x14ac:dyDescent="0.25">
      <c r="A1173" s="2" t="s">
        <v>976</v>
      </c>
      <c r="B1173" s="2" t="s">
        <v>1117</v>
      </c>
      <c r="C1173">
        <v>6471</v>
      </c>
    </row>
    <row r="1174" spans="1:3" ht="19.5" customHeight="1" x14ac:dyDescent="0.25">
      <c r="A1174" s="2" t="s">
        <v>977</v>
      </c>
      <c r="B1174" s="2" t="s">
        <v>1151</v>
      </c>
      <c r="C1174">
        <v>2871</v>
      </c>
    </row>
    <row r="1175" spans="1:3" ht="19.5" customHeight="1" x14ac:dyDescent="0.25">
      <c r="A1175" s="2" t="s">
        <v>978</v>
      </c>
      <c r="B1175" s="2" t="s">
        <v>1189</v>
      </c>
      <c r="C1175">
        <v>384</v>
      </c>
    </row>
    <row r="1176" spans="1:3" ht="19.5" customHeight="1" x14ac:dyDescent="0.25">
      <c r="A1176" s="2" t="s">
        <v>979</v>
      </c>
      <c r="B1176" s="2" t="s">
        <v>1117</v>
      </c>
      <c r="C1176">
        <v>6938</v>
      </c>
    </row>
    <row r="1177" spans="1:3" ht="19.5" customHeight="1" x14ac:dyDescent="0.25">
      <c r="A1177" s="2" t="s">
        <v>980</v>
      </c>
      <c r="B1177" s="2" t="s">
        <v>1132</v>
      </c>
      <c r="C1177">
        <v>6524</v>
      </c>
    </row>
    <row r="1178" spans="1:3" ht="19.5" customHeight="1" x14ac:dyDescent="0.25">
      <c r="A1178" s="2" t="s">
        <v>981</v>
      </c>
      <c r="B1178" s="2" t="s">
        <v>1115</v>
      </c>
      <c r="C1178">
        <v>7534</v>
      </c>
    </row>
    <row r="1179" spans="1:3" ht="19.5" customHeight="1" x14ac:dyDescent="0.25">
      <c r="A1179" s="2" t="s">
        <v>982</v>
      </c>
      <c r="B1179" s="2" t="s">
        <v>1149</v>
      </c>
      <c r="C1179">
        <v>9361</v>
      </c>
    </row>
    <row r="1180" spans="1:3" ht="19.5" customHeight="1" x14ac:dyDescent="0.25">
      <c r="A1180" s="2" t="s">
        <v>983</v>
      </c>
      <c r="B1180" s="2" t="s">
        <v>1121</v>
      </c>
      <c r="C1180">
        <v>6815</v>
      </c>
    </row>
    <row r="1181" spans="1:3" ht="19.5" customHeight="1" x14ac:dyDescent="0.25">
      <c r="A1181" s="2" t="s">
        <v>984</v>
      </c>
      <c r="B1181" s="2" t="s">
        <v>1151</v>
      </c>
      <c r="C1181">
        <v>2719</v>
      </c>
    </row>
    <row r="1182" spans="1:3" ht="19.5" customHeight="1" x14ac:dyDescent="0.25">
      <c r="A1182" s="2" t="s">
        <v>985</v>
      </c>
      <c r="B1182" s="2" t="s">
        <v>1132</v>
      </c>
      <c r="C1182">
        <v>6539</v>
      </c>
    </row>
    <row r="1183" spans="1:3" ht="19.5" customHeight="1" x14ac:dyDescent="0.25">
      <c r="A1183" s="2" t="s">
        <v>986</v>
      </c>
      <c r="B1183" s="2" t="s">
        <v>1149</v>
      </c>
      <c r="C1183">
        <v>9657</v>
      </c>
    </row>
    <row r="1184" spans="1:3" ht="19.5" customHeight="1" x14ac:dyDescent="0.25">
      <c r="A1184" s="2" t="s">
        <v>987</v>
      </c>
      <c r="B1184" s="2" t="s">
        <v>1198</v>
      </c>
      <c r="C1184">
        <v>574</v>
      </c>
    </row>
    <row r="1185" spans="1:3" ht="19.5" customHeight="1" x14ac:dyDescent="0.25">
      <c r="A1185" s="2" t="s">
        <v>988</v>
      </c>
      <c r="B1185" s="2" t="s">
        <v>1181</v>
      </c>
      <c r="C1185">
        <v>6355</v>
      </c>
    </row>
    <row r="1186" spans="1:3" ht="19.5" customHeight="1" x14ac:dyDescent="0.25">
      <c r="A1186" s="2" t="s">
        <v>989</v>
      </c>
      <c r="B1186" s="2" t="s">
        <v>1181</v>
      </c>
      <c r="C1186">
        <v>6117</v>
      </c>
    </row>
    <row r="1187" spans="1:3" ht="19.5" customHeight="1" x14ac:dyDescent="0.25">
      <c r="A1187" s="2" t="s">
        <v>990</v>
      </c>
      <c r="B1187" s="2" t="s">
        <v>1226</v>
      </c>
      <c r="C1187">
        <v>1971</v>
      </c>
    </row>
    <row r="1188" spans="1:3" ht="19.5" customHeight="1" x14ac:dyDescent="0.25">
      <c r="A1188" s="2" t="s">
        <v>991</v>
      </c>
      <c r="B1188" s="2" t="s">
        <v>1223</v>
      </c>
      <c r="C1188">
        <v>6142</v>
      </c>
    </row>
    <row r="1189" spans="1:3" ht="19.5" customHeight="1" x14ac:dyDescent="0.25">
      <c r="A1189" s="2" t="s">
        <v>992</v>
      </c>
      <c r="B1189" s="2" t="s">
        <v>1145</v>
      </c>
      <c r="C1189">
        <v>9985</v>
      </c>
    </row>
    <row r="1190" spans="1:3" ht="19.5" customHeight="1" x14ac:dyDescent="0.25">
      <c r="A1190" s="2" t="s">
        <v>993</v>
      </c>
      <c r="B1190" s="2" t="s">
        <v>1196</v>
      </c>
      <c r="C1190">
        <v>6151</v>
      </c>
    </row>
    <row r="1191" spans="1:3" ht="19.5" customHeight="1" x14ac:dyDescent="0.25">
      <c r="A1191" s="2" t="s">
        <v>994</v>
      </c>
      <c r="B1191" s="2" t="s">
        <v>1128</v>
      </c>
      <c r="C1191">
        <v>5719</v>
      </c>
    </row>
    <row r="1192" spans="1:3" ht="19.5" customHeight="1" x14ac:dyDescent="0.25">
      <c r="A1192" s="2" t="s">
        <v>995</v>
      </c>
      <c r="B1192" s="2" t="s">
        <v>1123</v>
      </c>
      <c r="C1192">
        <v>6847</v>
      </c>
    </row>
    <row r="1193" spans="1:3" ht="19.5" customHeight="1" x14ac:dyDescent="0.25">
      <c r="A1193" s="2" t="s">
        <v>996</v>
      </c>
      <c r="B1193" s="2" t="s">
        <v>1118</v>
      </c>
      <c r="C1193">
        <v>2843</v>
      </c>
    </row>
    <row r="1194" spans="1:3" ht="19.5" customHeight="1" x14ac:dyDescent="0.25">
      <c r="A1194" s="2" t="s">
        <v>997</v>
      </c>
      <c r="B1194" s="2" t="s">
        <v>1163</v>
      </c>
      <c r="C1194">
        <v>9813</v>
      </c>
    </row>
    <row r="1195" spans="1:3" ht="19.5" customHeight="1" x14ac:dyDescent="0.25">
      <c r="A1195" s="2" t="s">
        <v>998</v>
      </c>
      <c r="B1195" s="2" t="s">
        <v>1118</v>
      </c>
      <c r="C1195">
        <v>2749</v>
      </c>
    </row>
    <row r="1196" spans="1:3" ht="19.5" customHeight="1" x14ac:dyDescent="0.25">
      <c r="A1196" s="2" t="s">
        <v>646</v>
      </c>
      <c r="B1196" s="2" t="s">
        <v>1130</v>
      </c>
      <c r="C1196">
        <v>9726</v>
      </c>
    </row>
    <row r="1197" spans="1:3" ht="19.5" customHeight="1" x14ac:dyDescent="0.25">
      <c r="A1197" s="2" t="s">
        <v>999</v>
      </c>
      <c r="B1197" s="2" t="s">
        <v>1118</v>
      </c>
      <c r="C1197">
        <v>2176</v>
      </c>
    </row>
    <row r="1198" spans="1:3" ht="19.5" customHeight="1" x14ac:dyDescent="0.25">
      <c r="A1198" s="2" t="s">
        <v>1000</v>
      </c>
      <c r="B1198" s="2" t="s">
        <v>1120</v>
      </c>
      <c r="C1198">
        <v>5237</v>
      </c>
    </row>
    <row r="1199" spans="1:3" ht="19.5" customHeight="1" x14ac:dyDescent="0.25">
      <c r="A1199" s="2" t="s">
        <v>1001</v>
      </c>
      <c r="B1199" s="2" t="s">
        <v>1230</v>
      </c>
      <c r="C1199">
        <v>2756</v>
      </c>
    </row>
    <row r="1200" spans="1:3" ht="19.5" customHeight="1" x14ac:dyDescent="0.25">
      <c r="A1200" s="2" t="s">
        <v>671</v>
      </c>
      <c r="B1200" s="2" t="s">
        <v>1118</v>
      </c>
      <c r="C1200">
        <v>2769</v>
      </c>
    </row>
    <row r="1201" spans="1:3" ht="19.5" customHeight="1" x14ac:dyDescent="0.25">
      <c r="A1201" s="2" t="s">
        <v>1002</v>
      </c>
      <c r="B1201" s="2" t="s">
        <v>1142</v>
      </c>
      <c r="C1201">
        <v>1349</v>
      </c>
    </row>
    <row r="1202" spans="1:3" ht="19.5" customHeight="1" x14ac:dyDescent="0.25">
      <c r="A1202" s="2" t="s">
        <v>1003</v>
      </c>
      <c r="B1202" s="2" t="s">
        <v>1118</v>
      </c>
      <c r="C1202">
        <v>1932</v>
      </c>
    </row>
    <row r="1203" spans="1:3" ht="19.5" customHeight="1" x14ac:dyDescent="0.25">
      <c r="A1203" s="2" t="s">
        <v>1004</v>
      </c>
      <c r="B1203" s="2" t="s">
        <v>1175</v>
      </c>
      <c r="C1203">
        <v>1836</v>
      </c>
    </row>
    <row r="1204" spans="1:3" ht="19.5" customHeight="1" x14ac:dyDescent="0.25">
      <c r="A1204" s="2" t="s">
        <v>1005</v>
      </c>
      <c r="B1204" s="2" t="s">
        <v>1129</v>
      </c>
      <c r="C1204">
        <v>8677</v>
      </c>
    </row>
    <row r="1205" spans="1:3" ht="19.5" customHeight="1" x14ac:dyDescent="0.25">
      <c r="A1205" s="2" t="s">
        <v>1006</v>
      </c>
      <c r="B1205" s="2" t="s">
        <v>1223</v>
      </c>
      <c r="C1205">
        <v>7196</v>
      </c>
    </row>
    <row r="1206" spans="1:3" ht="19.5" customHeight="1" x14ac:dyDescent="0.25">
      <c r="A1206" s="2" t="s">
        <v>1007</v>
      </c>
      <c r="B1206" s="2" t="s">
        <v>1158</v>
      </c>
      <c r="C1206">
        <v>2812</v>
      </c>
    </row>
    <row r="1207" spans="1:3" ht="19.5" customHeight="1" x14ac:dyDescent="0.25">
      <c r="A1207" s="2" t="s">
        <v>1008</v>
      </c>
      <c r="B1207" s="2" t="s">
        <v>1116</v>
      </c>
      <c r="C1207">
        <v>5223</v>
      </c>
    </row>
    <row r="1208" spans="1:3" ht="19.5" customHeight="1" x14ac:dyDescent="0.25">
      <c r="A1208" s="2" t="s">
        <v>1009</v>
      </c>
      <c r="B1208" s="2" t="s">
        <v>1217</v>
      </c>
      <c r="C1208">
        <v>4593</v>
      </c>
    </row>
    <row r="1209" spans="1:3" ht="19.5" customHeight="1" x14ac:dyDescent="0.25">
      <c r="A1209" s="2" t="s">
        <v>1010</v>
      </c>
      <c r="B1209" s="2" t="s">
        <v>1138</v>
      </c>
      <c r="C1209">
        <v>4739</v>
      </c>
    </row>
    <row r="1210" spans="1:3" ht="19.5" customHeight="1" x14ac:dyDescent="0.25">
      <c r="A1210" s="2" t="s">
        <v>1011</v>
      </c>
      <c r="B1210" s="2" t="s">
        <v>1156</v>
      </c>
      <c r="C1210">
        <v>6159</v>
      </c>
    </row>
    <row r="1211" spans="1:3" ht="19.5" customHeight="1" x14ac:dyDescent="0.25">
      <c r="A1211" s="2" t="s">
        <v>1012</v>
      </c>
      <c r="B1211" s="2" t="s">
        <v>1115</v>
      </c>
      <c r="C1211">
        <v>1523</v>
      </c>
    </row>
    <row r="1212" spans="1:3" ht="19.5" customHeight="1" x14ac:dyDescent="0.25">
      <c r="A1212" s="2" t="s">
        <v>1013</v>
      </c>
      <c r="B1212" s="2" t="s">
        <v>1158</v>
      </c>
      <c r="C1212">
        <v>2264</v>
      </c>
    </row>
    <row r="1213" spans="1:3" ht="19.5" customHeight="1" x14ac:dyDescent="0.25">
      <c r="A1213" s="2" t="s">
        <v>1014</v>
      </c>
      <c r="B1213" s="2" t="s">
        <v>1118</v>
      </c>
      <c r="C1213">
        <v>2536</v>
      </c>
    </row>
    <row r="1214" spans="1:3" ht="19.5" customHeight="1" x14ac:dyDescent="0.25">
      <c r="A1214" s="2" t="s">
        <v>1015</v>
      </c>
      <c r="B1214" s="2" t="s">
        <v>1142</v>
      </c>
      <c r="C1214">
        <v>3124</v>
      </c>
    </row>
    <row r="1215" spans="1:3" ht="19.5" customHeight="1" x14ac:dyDescent="0.25">
      <c r="A1215" s="2" t="s">
        <v>1016</v>
      </c>
      <c r="B1215" s="2" t="s">
        <v>1224</v>
      </c>
      <c r="C1215">
        <v>9584</v>
      </c>
    </row>
    <row r="1216" spans="1:3" ht="19.5" customHeight="1" x14ac:dyDescent="0.25">
      <c r="A1216" s="2" t="s">
        <v>1017</v>
      </c>
      <c r="B1216" s="2" t="s">
        <v>1149</v>
      </c>
      <c r="C1216">
        <v>9483</v>
      </c>
    </row>
    <row r="1217" spans="1:3" ht="19.5" customHeight="1" x14ac:dyDescent="0.25">
      <c r="A1217" s="2" t="s">
        <v>579</v>
      </c>
      <c r="B1217" s="2" t="s">
        <v>1120</v>
      </c>
      <c r="C1217">
        <v>6582</v>
      </c>
    </row>
    <row r="1218" spans="1:3" ht="19.5" customHeight="1" x14ac:dyDescent="0.25">
      <c r="A1218" s="2" t="s">
        <v>1018</v>
      </c>
      <c r="B1218" s="2" t="s">
        <v>1123</v>
      </c>
      <c r="C1218">
        <v>6293</v>
      </c>
    </row>
    <row r="1219" spans="1:3" ht="19.5" customHeight="1" x14ac:dyDescent="0.25">
      <c r="A1219" s="2" t="s">
        <v>1019</v>
      </c>
      <c r="B1219" s="2" t="s">
        <v>1151</v>
      </c>
      <c r="C1219">
        <v>2987</v>
      </c>
    </row>
    <row r="1220" spans="1:3" ht="19.5" customHeight="1" x14ac:dyDescent="0.25">
      <c r="A1220" s="2" t="s">
        <v>211</v>
      </c>
      <c r="B1220" s="2" t="s">
        <v>1116</v>
      </c>
      <c r="C1220">
        <v>3988</v>
      </c>
    </row>
    <row r="1221" spans="1:3" ht="19.5" customHeight="1" x14ac:dyDescent="0.25">
      <c r="A1221" s="2" t="s">
        <v>1020</v>
      </c>
      <c r="B1221" s="2" t="s">
        <v>1151</v>
      </c>
      <c r="C1221">
        <v>3957</v>
      </c>
    </row>
    <row r="1222" spans="1:3" ht="19.5" customHeight="1" x14ac:dyDescent="0.25">
      <c r="A1222" s="2" t="s">
        <v>1021</v>
      </c>
      <c r="B1222" s="2" t="s">
        <v>1161</v>
      </c>
      <c r="C1222">
        <v>1578</v>
      </c>
    </row>
    <row r="1223" spans="1:3" ht="19.5" customHeight="1" x14ac:dyDescent="0.25">
      <c r="A1223" s="2" t="s">
        <v>1022</v>
      </c>
      <c r="B1223" s="2" t="s">
        <v>1123</v>
      </c>
      <c r="C1223">
        <v>4317</v>
      </c>
    </row>
    <row r="1224" spans="1:3" ht="19.5" customHeight="1" x14ac:dyDescent="0.25">
      <c r="A1224" s="2" t="s">
        <v>1023</v>
      </c>
      <c r="B1224" s="2" t="s">
        <v>1123</v>
      </c>
      <c r="C1224">
        <v>3864</v>
      </c>
    </row>
    <row r="1225" spans="1:3" ht="19.5" customHeight="1" x14ac:dyDescent="0.25">
      <c r="A1225" s="2" t="s">
        <v>1024</v>
      </c>
      <c r="B1225" s="2" t="s">
        <v>1151</v>
      </c>
      <c r="C1225">
        <v>4735</v>
      </c>
    </row>
    <row r="1226" spans="1:3" ht="19.5" customHeight="1" x14ac:dyDescent="0.25">
      <c r="A1226" s="2" t="s">
        <v>635</v>
      </c>
      <c r="B1226" s="2" t="s">
        <v>1116</v>
      </c>
      <c r="C1226">
        <v>5226</v>
      </c>
    </row>
    <row r="1227" spans="1:3" ht="19.5" customHeight="1" x14ac:dyDescent="0.25">
      <c r="A1227" s="2" t="s">
        <v>1025</v>
      </c>
      <c r="B1227" s="2" t="s">
        <v>1118</v>
      </c>
      <c r="C1227">
        <v>1962</v>
      </c>
    </row>
    <row r="1228" spans="1:3" ht="19.5" customHeight="1" x14ac:dyDescent="0.25">
      <c r="A1228" s="2" t="s">
        <v>1026</v>
      </c>
      <c r="B1228" s="2" t="s">
        <v>1116</v>
      </c>
      <c r="C1228">
        <v>4282</v>
      </c>
    </row>
    <row r="1229" spans="1:3" ht="19.5" customHeight="1" x14ac:dyDescent="0.25">
      <c r="A1229" s="2" t="s">
        <v>1027</v>
      </c>
      <c r="B1229" s="2" t="s">
        <v>1143</v>
      </c>
      <c r="C1229">
        <v>7154</v>
      </c>
    </row>
    <row r="1230" spans="1:3" ht="19.5" customHeight="1" x14ac:dyDescent="0.25">
      <c r="A1230" s="2" t="s">
        <v>1028</v>
      </c>
      <c r="B1230" s="2" t="s">
        <v>1245</v>
      </c>
      <c r="C1230">
        <v>582</v>
      </c>
    </row>
    <row r="1231" spans="1:3" ht="19.5" customHeight="1" x14ac:dyDescent="0.25">
      <c r="A1231" s="2" t="s">
        <v>536</v>
      </c>
      <c r="B1231" s="2" t="s">
        <v>1126</v>
      </c>
      <c r="C1231">
        <v>9875</v>
      </c>
    </row>
    <row r="1232" spans="1:3" ht="19.5" customHeight="1" x14ac:dyDescent="0.25">
      <c r="A1232" s="2" t="s">
        <v>1029</v>
      </c>
      <c r="B1232" s="2" t="s">
        <v>1165</v>
      </c>
      <c r="C1232">
        <v>3435</v>
      </c>
    </row>
    <row r="1233" spans="1:3" ht="19.5" customHeight="1" x14ac:dyDescent="0.25">
      <c r="A1233" s="2" t="s">
        <v>1030</v>
      </c>
      <c r="B1233" s="2" t="s">
        <v>1118</v>
      </c>
      <c r="C1233">
        <v>1456</v>
      </c>
    </row>
    <row r="1234" spans="1:3" ht="19.5" customHeight="1" x14ac:dyDescent="0.25">
      <c r="A1234" s="2" t="s">
        <v>1031</v>
      </c>
      <c r="B1234" s="2" t="s">
        <v>1210</v>
      </c>
      <c r="C1234">
        <v>1785</v>
      </c>
    </row>
    <row r="1235" spans="1:3" ht="19.5" customHeight="1" x14ac:dyDescent="0.25">
      <c r="A1235" s="2" t="s">
        <v>1032</v>
      </c>
      <c r="B1235" s="2" t="s">
        <v>1120</v>
      </c>
      <c r="C1235">
        <v>6731</v>
      </c>
    </row>
    <row r="1236" spans="1:3" ht="19.5" customHeight="1" x14ac:dyDescent="0.25">
      <c r="A1236" s="2" t="s">
        <v>1033</v>
      </c>
      <c r="B1236" s="2" t="s">
        <v>1120</v>
      </c>
      <c r="C1236">
        <v>5231</v>
      </c>
    </row>
    <row r="1237" spans="1:3" ht="19.5" customHeight="1" x14ac:dyDescent="0.25">
      <c r="A1237" s="2" t="s">
        <v>9</v>
      </c>
      <c r="B1237" s="2" t="s">
        <v>1111</v>
      </c>
      <c r="C1237">
        <v>3879</v>
      </c>
    </row>
    <row r="1238" spans="1:3" ht="19.5" customHeight="1" x14ac:dyDescent="0.25">
      <c r="A1238" s="2" t="s">
        <v>1034</v>
      </c>
      <c r="B1238" s="2" t="s">
        <v>1246</v>
      </c>
      <c r="C1238">
        <v>2141</v>
      </c>
    </row>
    <row r="1239" spans="1:3" ht="19.5" customHeight="1" x14ac:dyDescent="0.25">
      <c r="A1239" s="2" t="s">
        <v>1035</v>
      </c>
      <c r="B1239" s="2" t="s">
        <v>1121</v>
      </c>
      <c r="C1239">
        <v>7316</v>
      </c>
    </row>
    <row r="1240" spans="1:3" ht="19.5" customHeight="1" x14ac:dyDescent="0.25">
      <c r="A1240" s="2" t="s">
        <v>1036</v>
      </c>
      <c r="B1240" s="2" t="s">
        <v>1207</v>
      </c>
      <c r="C1240">
        <v>5438</v>
      </c>
    </row>
    <row r="1241" spans="1:3" ht="19.5" customHeight="1" x14ac:dyDescent="0.25">
      <c r="A1241" s="2" t="s">
        <v>1037</v>
      </c>
      <c r="B1241" s="2" t="s">
        <v>1175</v>
      </c>
      <c r="C1241">
        <v>3582</v>
      </c>
    </row>
    <row r="1242" spans="1:3" ht="19.5" customHeight="1" x14ac:dyDescent="0.25">
      <c r="A1242" s="2" t="s">
        <v>1038</v>
      </c>
      <c r="B1242" s="2" t="s">
        <v>1224</v>
      </c>
      <c r="C1242">
        <v>9628</v>
      </c>
    </row>
    <row r="1243" spans="1:3" ht="19.5" customHeight="1" x14ac:dyDescent="0.25">
      <c r="A1243" s="2" t="s">
        <v>1039</v>
      </c>
      <c r="B1243" s="2" t="s">
        <v>1151</v>
      </c>
      <c r="C1243">
        <v>1389</v>
      </c>
    </row>
    <row r="1244" spans="1:3" ht="19.5" customHeight="1" x14ac:dyDescent="0.25">
      <c r="A1244" s="2" t="s">
        <v>1040</v>
      </c>
      <c r="B1244" s="2" t="s">
        <v>1207</v>
      </c>
      <c r="C1244">
        <v>3568</v>
      </c>
    </row>
    <row r="1245" spans="1:3" ht="19.5" customHeight="1" x14ac:dyDescent="0.25">
      <c r="A1245" s="2" t="s">
        <v>1041</v>
      </c>
      <c r="B1245" s="2" t="s">
        <v>1209</v>
      </c>
      <c r="C1245">
        <v>5792</v>
      </c>
    </row>
    <row r="1246" spans="1:3" ht="19.5" customHeight="1" x14ac:dyDescent="0.25">
      <c r="A1246" s="2" t="s">
        <v>1042</v>
      </c>
      <c r="B1246" s="2" t="s">
        <v>1155</v>
      </c>
      <c r="C1246">
        <v>3597</v>
      </c>
    </row>
    <row r="1247" spans="1:3" ht="19.5" customHeight="1" x14ac:dyDescent="0.25">
      <c r="A1247" s="2" t="s">
        <v>1043</v>
      </c>
      <c r="B1247" s="2" t="s">
        <v>1175</v>
      </c>
      <c r="C1247">
        <v>3845</v>
      </c>
    </row>
    <row r="1248" spans="1:3" ht="19.5" customHeight="1" x14ac:dyDescent="0.25">
      <c r="A1248" s="2" t="s">
        <v>1044</v>
      </c>
      <c r="B1248" s="2" t="s">
        <v>1224</v>
      </c>
      <c r="C1248">
        <v>8634</v>
      </c>
    </row>
    <row r="1249" spans="1:3" ht="19.5" customHeight="1" x14ac:dyDescent="0.25">
      <c r="A1249" s="2" t="s">
        <v>1045</v>
      </c>
      <c r="B1249" s="2" t="s">
        <v>1116</v>
      </c>
      <c r="C1249">
        <v>5685</v>
      </c>
    </row>
    <row r="1250" spans="1:3" ht="19.5" customHeight="1" x14ac:dyDescent="0.25">
      <c r="A1250" s="2" t="s">
        <v>1046</v>
      </c>
      <c r="B1250" s="2" t="s">
        <v>1114</v>
      </c>
      <c r="C1250">
        <v>1324</v>
      </c>
    </row>
    <row r="1251" spans="1:3" ht="19.5" customHeight="1" x14ac:dyDescent="0.25">
      <c r="A1251" s="2" t="s">
        <v>1047</v>
      </c>
      <c r="B1251" s="2" t="s">
        <v>1210</v>
      </c>
      <c r="C1251">
        <v>1263</v>
      </c>
    </row>
    <row r="1252" spans="1:3" ht="19.5" customHeight="1" x14ac:dyDescent="0.25">
      <c r="A1252" s="2" t="s">
        <v>1048</v>
      </c>
      <c r="B1252" s="2" t="s">
        <v>1230</v>
      </c>
      <c r="C1252">
        <v>2963</v>
      </c>
    </row>
    <row r="1253" spans="1:3" ht="19.5" customHeight="1" x14ac:dyDescent="0.25">
      <c r="A1253" s="2" t="s">
        <v>100</v>
      </c>
      <c r="B1253" s="2" t="s">
        <v>1118</v>
      </c>
      <c r="C1253">
        <v>2795</v>
      </c>
    </row>
    <row r="1254" spans="1:3" ht="19.5" customHeight="1" x14ac:dyDescent="0.25">
      <c r="A1254" s="2" t="s">
        <v>1049</v>
      </c>
      <c r="B1254" s="2" t="s">
        <v>1160</v>
      </c>
      <c r="C1254">
        <v>7236</v>
      </c>
    </row>
    <row r="1255" spans="1:3" ht="19.5" customHeight="1" x14ac:dyDescent="0.25">
      <c r="A1255" s="2" t="s">
        <v>1050</v>
      </c>
      <c r="B1255" s="2" t="s">
        <v>1171</v>
      </c>
      <c r="C1255">
        <v>3459</v>
      </c>
    </row>
    <row r="1256" spans="1:3" ht="19.5" customHeight="1" x14ac:dyDescent="0.25">
      <c r="A1256" s="2" t="s">
        <v>1051</v>
      </c>
      <c r="B1256" s="2" t="s">
        <v>1171</v>
      </c>
      <c r="C1256">
        <v>3291</v>
      </c>
    </row>
    <row r="1257" spans="1:3" ht="19.5" customHeight="1" x14ac:dyDescent="0.25">
      <c r="A1257" s="2" t="s">
        <v>1052</v>
      </c>
      <c r="B1257" s="2" t="s">
        <v>1231</v>
      </c>
      <c r="C1257">
        <v>2182</v>
      </c>
    </row>
    <row r="1258" spans="1:3" ht="19.5" customHeight="1" x14ac:dyDescent="0.25">
      <c r="A1258" s="2" t="s">
        <v>1053</v>
      </c>
      <c r="B1258" s="2" t="s">
        <v>1226</v>
      </c>
      <c r="C1258">
        <v>3953</v>
      </c>
    </row>
    <row r="1259" spans="1:3" ht="19.5" customHeight="1" x14ac:dyDescent="0.25">
      <c r="A1259" s="2" t="s">
        <v>1054</v>
      </c>
      <c r="B1259" s="2" t="s">
        <v>1223</v>
      </c>
      <c r="C1259">
        <v>8241</v>
      </c>
    </row>
    <row r="1260" spans="1:3" ht="19.5" customHeight="1" x14ac:dyDescent="0.25">
      <c r="A1260" s="2" t="s">
        <v>1055</v>
      </c>
      <c r="B1260" s="2" t="s">
        <v>1247</v>
      </c>
      <c r="C1260">
        <v>6375</v>
      </c>
    </row>
    <row r="1261" spans="1:3" ht="19.5" customHeight="1" x14ac:dyDescent="0.25">
      <c r="A1261" s="4" t="s">
        <v>1056</v>
      </c>
      <c r="B1261" s="2" t="s">
        <v>1113</v>
      </c>
      <c r="C1261">
        <v>4189</v>
      </c>
    </row>
    <row r="1262" spans="1:3" ht="19.5" customHeight="1" x14ac:dyDescent="0.25">
      <c r="A1262" s="2" t="s">
        <v>1057</v>
      </c>
      <c r="B1262" s="2" t="s">
        <v>1179</v>
      </c>
      <c r="C1262">
        <v>1747</v>
      </c>
    </row>
    <row r="1263" spans="1:3" ht="19.5" customHeight="1" x14ac:dyDescent="0.25">
      <c r="A1263" s="2" t="s">
        <v>1058</v>
      </c>
      <c r="B1263" s="2" t="s">
        <v>1138</v>
      </c>
      <c r="C1263">
        <v>2987</v>
      </c>
    </row>
    <row r="1264" spans="1:3" ht="19.5" customHeight="1" x14ac:dyDescent="0.25">
      <c r="A1264" s="2" t="s">
        <v>1059</v>
      </c>
      <c r="B1264" s="2" t="s">
        <v>1138</v>
      </c>
      <c r="C1264">
        <v>5864</v>
      </c>
    </row>
    <row r="1265" spans="1:3" ht="19.5" customHeight="1" x14ac:dyDescent="0.25">
      <c r="A1265" s="2" t="s">
        <v>1060</v>
      </c>
      <c r="B1265" s="2" t="s">
        <v>1151</v>
      </c>
      <c r="C1265">
        <v>2573</v>
      </c>
    </row>
    <row r="1266" spans="1:3" ht="19.5" customHeight="1" x14ac:dyDescent="0.25">
      <c r="A1266" s="2" t="s">
        <v>1061</v>
      </c>
      <c r="B1266" s="2" t="s">
        <v>1166</v>
      </c>
      <c r="C1266">
        <v>8746</v>
      </c>
    </row>
    <row r="1267" spans="1:3" ht="19.5" customHeight="1" x14ac:dyDescent="0.25">
      <c r="A1267" s="2" t="s">
        <v>1062</v>
      </c>
      <c r="B1267" s="2" t="s">
        <v>1139</v>
      </c>
      <c r="C1267">
        <v>4278</v>
      </c>
    </row>
    <row r="1268" spans="1:3" ht="19.5" customHeight="1" x14ac:dyDescent="0.25">
      <c r="A1268" s="2" t="s">
        <v>1063</v>
      </c>
      <c r="B1268" s="2" t="s">
        <v>1218</v>
      </c>
      <c r="C1268">
        <v>2965</v>
      </c>
    </row>
    <row r="1269" spans="1:3" ht="19.5" customHeight="1" x14ac:dyDescent="0.25">
      <c r="A1269" s="2" t="s">
        <v>1064</v>
      </c>
      <c r="B1269" s="2" t="s">
        <v>1177</v>
      </c>
      <c r="C1269">
        <v>3129</v>
      </c>
    </row>
    <row r="1270" spans="1:3" ht="19.5" customHeight="1" x14ac:dyDescent="0.25">
      <c r="A1270" s="2" t="s">
        <v>1065</v>
      </c>
      <c r="B1270" s="2" t="s">
        <v>1128</v>
      </c>
      <c r="C1270">
        <v>7543</v>
      </c>
    </row>
    <row r="1271" spans="1:3" ht="19.5" customHeight="1" x14ac:dyDescent="0.25">
      <c r="A1271" s="2" t="s">
        <v>1066</v>
      </c>
      <c r="B1271" s="2" t="s">
        <v>1223</v>
      </c>
      <c r="C1271">
        <v>8751</v>
      </c>
    </row>
    <row r="1272" spans="1:3" ht="19.5" customHeight="1" x14ac:dyDescent="0.25">
      <c r="A1272" s="2" t="s">
        <v>1067</v>
      </c>
      <c r="B1272" s="2" t="s">
        <v>1113</v>
      </c>
      <c r="C1272">
        <v>8479</v>
      </c>
    </row>
    <row r="1273" spans="1:3" ht="19.5" customHeight="1" x14ac:dyDescent="0.25">
      <c r="A1273" s="2" t="s">
        <v>1068</v>
      </c>
      <c r="B1273" s="2" t="s">
        <v>1174</v>
      </c>
      <c r="C1273">
        <v>8537</v>
      </c>
    </row>
    <row r="1274" spans="1:3" ht="19.5" customHeight="1" x14ac:dyDescent="0.25">
      <c r="A1274" s="2" t="s">
        <v>1069</v>
      </c>
      <c r="B1274" s="2" t="s">
        <v>1118</v>
      </c>
      <c r="C1274">
        <v>2473</v>
      </c>
    </row>
    <row r="1275" spans="1:3" ht="19.5" customHeight="1" x14ac:dyDescent="0.25">
      <c r="A1275" s="2" t="s">
        <v>1070</v>
      </c>
      <c r="B1275" s="2" t="s">
        <v>1118</v>
      </c>
      <c r="C1275">
        <v>1684</v>
      </c>
    </row>
    <row r="1276" spans="1:3" ht="19.5" customHeight="1" x14ac:dyDescent="0.25">
      <c r="A1276" s="3" t="s">
        <v>1071</v>
      </c>
      <c r="B1276" s="2" t="s">
        <v>1248</v>
      </c>
      <c r="C1276">
        <v>7541</v>
      </c>
    </row>
    <row r="1277" spans="1:3" ht="19.5" customHeight="1" x14ac:dyDescent="0.25">
      <c r="A1277" s="2" t="s">
        <v>1072</v>
      </c>
      <c r="B1277" s="2" t="s">
        <v>1249</v>
      </c>
      <c r="C1277">
        <v>9486</v>
      </c>
    </row>
    <row r="1278" spans="1:3" ht="19.5" customHeight="1" x14ac:dyDescent="0.25">
      <c r="A1278" s="2" t="s">
        <v>1073</v>
      </c>
      <c r="B1278" s="2" t="s">
        <v>1119</v>
      </c>
      <c r="C1278">
        <v>2794</v>
      </c>
    </row>
    <row r="1279" spans="1:3" ht="19.5" customHeight="1" x14ac:dyDescent="0.25">
      <c r="A1279" s="2" t="s">
        <v>1074</v>
      </c>
      <c r="B1279" s="2" t="s">
        <v>1161</v>
      </c>
      <c r="C1279">
        <v>4938</v>
      </c>
    </row>
    <row r="1280" spans="1:3" ht="19.5" customHeight="1" x14ac:dyDescent="0.25">
      <c r="A1280" s="2" t="s">
        <v>1075</v>
      </c>
      <c r="B1280" s="2" t="s">
        <v>1150</v>
      </c>
      <c r="C1280">
        <v>1394</v>
      </c>
    </row>
    <row r="1281" spans="1:3" ht="19.5" customHeight="1" x14ac:dyDescent="0.25">
      <c r="A1281" s="2" t="s">
        <v>1076</v>
      </c>
      <c r="B1281" s="2" t="s">
        <v>1124</v>
      </c>
      <c r="C1281">
        <v>4321</v>
      </c>
    </row>
    <row r="1282" spans="1:3" ht="19.5" customHeight="1" x14ac:dyDescent="0.25">
      <c r="A1282" s="2" t="s">
        <v>1077</v>
      </c>
      <c r="B1282" s="2" t="s">
        <v>1136</v>
      </c>
      <c r="C1282">
        <v>1932</v>
      </c>
    </row>
    <row r="1283" spans="1:3" ht="19.5" customHeight="1" x14ac:dyDescent="0.25">
      <c r="A1283" s="2" t="s">
        <v>1078</v>
      </c>
      <c r="B1283" s="2" t="s">
        <v>1124</v>
      </c>
      <c r="C1283">
        <v>5271</v>
      </c>
    </row>
    <row r="1284" spans="1:3" ht="19.5" customHeight="1" x14ac:dyDescent="0.25">
      <c r="A1284" s="2" t="s">
        <v>1079</v>
      </c>
      <c r="B1284" s="2" t="s">
        <v>1138</v>
      </c>
      <c r="C1284">
        <v>6398</v>
      </c>
    </row>
    <row r="1285" spans="1:3" ht="19.5" customHeight="1" x14ac:dyDescent="0.25">
      <c r="A1285" s="2" t="s">
        <v>1080</v>
      </c>
      <c r="B1285" s="2" t="s">
        <v>1170</v>
      </c>
      <c r="C1285">
        <v>9134</v>
      </c>
    </row>
    <row r="1286" spans="1:3" ht="19.5" customHeight="1" x14ac:dyDescent="0.25">
      <c r="A1286" s="2" t="s">
        <v>1081</v>
      </c>
      <c r="B1286" s="2" t="s">
        <v>1122</v>
      </c>
      <c r="C1286">
        <v>9689</v>
      </c>
    </row>
    <row r="1287" spans="1:3" ht="19.5" customHeight="1" x14ac:dyDescent="0.25">
      <c r="A1287" s="2" t="s">
        <v>1082</v>
      </c>
      <c r="B1287" s="2" t="s">
        <v>1217</v>
      </c>
      <c r="C1287">
        <v>4628</v>
      </c>
    </row>
    <row r="1288" spans="1:3" ht="19.5" customHeight="1" x14ac:dyDescent="0.25">
      <c r="A1288" s="2" t="s">
        <v>1083</v>
      </c>
      <c r="B1288" s="2" t="s">
        <v>1118</v>
      </c>
      <c r="C1288">
        <v>2649</v>
      </c>
    </row>
    <row r="1289" spans="1:3" ht="19.5" customHeight="1" x14ac:dyDescent="0.25">
      <c r="A1289" s="2" t="s">
        <v>1084</v>
      </c>
      <c r="B1289" s="2" t="s">
        <v>1113</v>
      </c>
      <c r="C1289">
        <v>9563</v>
      </c>
    </row>
    <row r="1290" spans="1:3" ht="19.5" customHeight="1" x14ac:dyDescent="0.25">
      <c r="A1290" s="2" t="s">
        <v>1085</v>
      </c>
      <c r="B1290" s="2" t="s">
        <v>1212</v>
      </c>
      <c r="C1290">
        <v>2471</v>
      </c>
    </row>
    <row r="1291" spans="1:3" ht="19.5" customHeight="1" x14ac:dyDescent="0.25">
      <c r="A1291" s="2" t="s">
        <v>1086</v>
      </c>
      <c r="B1291" s="2" t="s">
        <v>1206</v>
      </c>
      <c r="C1291">
        <v>3296</v>
      </c>
    </row>
    <row r="1292" spans="1:3" ht="19.5" customHeight="1" x14ac:dyDescent="0.25">
      <c r="A1292" s="2" t="s">
        <v>1087</v>
      </c>
      <c r="B1292" s="2" t="s">
        <v>1240</v>
      </c>
      <c r="C1292">
        <v>4583</v>
      </c>
    </row>
    <row r="1293" spans="1:3" ht="19.5" customHeight="1" x14ac:dyDescent="0.25">
      <c r="A1293" s="2" t="s">
        <v>1088</v>
      </c>
      <c r="B1293" s="2" t="s">
        <v>1156</v>
      </c>
      <c r="C1293">
        <v>4863</v>
      </c>
    </row>
    <row r="1294" spans="1:3" ht="19.5" customHeight="1" x14ac:dyDescent="0.25">
      <c r="A1294" s="2" t="s">
        <v>1089</v>
      </c>
      <c r="B1294" s="2" t="s">
        <v>1116</v>
      </c>
      <c r="C1294">
        <v>3949</v>
      </c>
    </row>
    <row r="1295" spans="1:3" ht="19.5" customHeight="1" x14ac:dyDescent="0.25">
      <c r="A1295" s="2" t="s">
        <v>1090</v>
      </c>
      <c r="B1295" s="2" t="s">
        <v>1171</v>
      </c>
      <c r="C1295">
        <v>3278</v>
      </c>
    </row>
    <row r="1296" spans="1:3" ht="19.5" customHeight="1" x14ac:dyDescent="0.25">
      <c r="A1296" s="2" t="s">
        <v>1091</v>
      </c>
      <c r="B1296" s="2" t="s">
        <v>1212</v>
      </c>
      <c r="C1296">
        <v>1358</v>
      </c>
    </row>
    <row r="1297" spans="1:3" ht="19.5" customHeight="1" x14ac:dyDescent="0.25">
      <c r="A1297" s="2" t="s">
        <v>1092</v>
      </c>
      <c r="B1297" s="2" t="s">
        <v>1113</v>
      </c>
      <c r="C1297">
        <v>7623</v>
      </c>
    </row>
    <row r="1298" spans="1:3" ht="19.5" customHeight="1" x14ac:dyDescent="0.25">
      <c r="A1298" s="2" t="s">
        <v>1093</v>
      </c>
      <c r="B1298" s="2" t="s">
        <v>1170</v>
      </c>
      <c r="C1298">
        <v>7695</v>
      </c>
    </row>
    <row r="1299" spans="1:3" ht="19.5" customHeight="1" x14ac:dyDescent="0.25">
      <c r="A1299" s="2" t="s">
        <v>1094</v>
      </c>
      <c r="B1299" s="2" t="s">
        <v>1171</v>
      </c>
      <c r="C1299">
        <v>3218</v>
      </c>
    </row>
    <row r="1300" spans="1:3" ht="19.5" customHeight="1" x14ac:dyDescent="0.25">
      <c r="A1300" s="2" t="s">
        <v>1095</v>
      </c>
      <c r="B1300" s="2" t="s">
        <v>1206</v>
      </c>
      <c r="C1300">
        <v>3279</v>
      </c>
    </row>
    <row r="1301" spans="1:3" ht="19.5" customHeight="1" x14ac:dyDescent="0.25">
      <c r="A1301" s="2" t="s">
        <v>1096</v>
      </c>
      <c r="B1301" s="2" t="s">
        <v>1175</v>
      </c>
      <c r="C1301">
        <v>6812</v>
      </c>
    </row>
    <row r="1302" spans="1:3" ht="19.5" customHeight="1" x14ac:dyDescent="0.25">
      <c r="A1302" s="2" t="s">
        <v>1097</v>
      </c>
      <c r="B1302" s="2" t="s">
        <v>1115</v>
      </c>
      <c r="C1302">
        <v>4317</v>
      </c>
    </row>
    <row r="1303" spans="1:3" ht="19.5" customHeight="1" x14ac:dyDescent="0.25">
      <c r="A1303" s="2" t="s">
        <v>1098</v>
      </c>
      <c r="B1303" s="2" t="s">
        <v>1208</v>
      </c>
      <c r="C1303">
        <v>6258</v>
      </c>
    </row>
    <row r="1304" spans="1:3" ht="19.5" customHeight="1" x14ac:dyDescent="0.25">
      <c r="A1304" s="2" t="s">
        <v>1099</v>
      </c>
      <c r="B1304" s="2" t="s">
        <v>1211</v>
      </c>
      <c r="C1304">
        <v>8934</v>
      </c>
    </row>
    <row r="1305" spans="1:3" ht="19.5" customHeight="1" x14ac:dyDescent="0.25">
      <c r="A1305" s="2" t="s">
        <v>1100</v>
      </c>
      <c r="B1305" s="2" t="s">
        <v>1115</v>
      </c>
      <c r="C1305">
        <v>3829</v>
      </c>
    </row>
    <row r="1306" spans="1:3" ht="19.5" customHeight="1" x14ac:dyDescent="0.25">
      <c r="A1306" s="2" t="s">
        <v>1101</v>
      </c>
      <c r="B1306" s="2" t="s">
        <v>1214</v>
      </c>
      <c r="C1306">
        <v>1878</v>
      </c>
    </row>
    <row r="1307" spans="1:3" ht="19.5" customHeight="1" x14ac:dyDescent="0.25">
      <c r="A1307" s="2" t="s">
        <v>429</v>
      </c>
      <c r="B1307" s="2" t="s">
        <v>1128</v>
      </c>
      <c r="C1307">
        <v>9738</v>
      </c>
    </row>
    <row r="1308" spans="1:3" ht="19.5" customHeight="1" x14ac:dyDescent="0.25">
      <c r="A1308" s="2" t="s">
        <v>1102</v>
      </c>
      <c r="B1308" s="2" t="s">
        <v>1164</v>
      </c>
      <c r="C1308">
        <v>8274</v>
      </c>
    </row>
    <row r="1309" spans="1:3" ht="19.5" customHeight="1" x14ac:dyDescent="0.25">
      <c r="A1309" s="2" t="s">
        <v>1103</v>
      </c>
      <c r="B1309" s="2" t="s">
        <v>1139</v>
      </c>
      <c r="C1309">
        <v>8173</v>
      </c>
    </row>
    <row r="1310" spans="1:3" ht="19.5" customHeight="1" x14ac:dyDescent="0.25">
      <c r="A1310" s="2" t="s">
        <v>1104</v>
      </c>
      <c r="B1310" s="2" t="s">
        <v>1186</v>
      </c>
      <c r="C1310">
        <v>642</v>
      </c>
    </row>
    <row r="1311" spans="1:3" ht="19.5" customHeight="1" x14ac:dyDescent="0.25">
      <c r="A1311" s="2" t="s">
        <v>1105</v>
      </c>
      <c r="B1311" s="2" t="s">
        <v>1214</v>
      </c>
      <c r="C1311">
        <v>2123</v>
      </c>
    </row>
    <row r="1312" spans="1:3" ht="19.5" customHeight="1" x14ac:dyDescent="0.25">
      <c r="A1312" s="2" t="s">
        <v>1106</v>
      </c>
      <c r="B1312" s="2" t="s">
        <v>1123</v>
      </c>
      <c r="C1312">
        <v>8274</v>
      </c>
    </row>
    <row r="1313" spans="1:3" ht="19.5" customHeight="1" x14ac:dyDescent="0.25">
      <c r="A1313" s="2" t="s">
        <v>1107</v>
      </c>
      <c r="B1313" s="2" t="s">
        <v>1186</v>
      </c>
      <c r="C1313">
        <v>643</v>
      </c>
    </row>
    <row r="1314" spans="1:3" ht="19.5" customHeight="1" x14ac:dyDescent="0.25">
      <c r="A1314" s="2" t="s">
        <v>1108</v>
      </c>
      <c r="B1314" s="2" t="s">
        <v>1161</v>
      </c>
      <c r="C1314">
        <v>2473</v>
      </c>
    </row>
    <row r="1315" spans="1:3" ht="19.5" customHeight="1" x14ac:dyDescent="0.25">
      <c r="A1315" s="2" t="s">
        <v>1109</v>
      </c>
      <c r="B1315" s="2" t="s">
        <v>1161</v>
      </c>
      <c r="C1315">
        <v>2354</v>
      </c>
    </row>
    <row r="1316" spans="1:3" ht="19.5" customHeight="1" x14ac:dyDescent="0.25">
      <c r="A1316" s="2" t="s">
        <v>1110</v>
      </c>
      <c r="B1316" s="2" t="s">
        <v>1213</v>
      </c>
      <c r="C1316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Gharieb Khalifa</dc:creator>
  <cp:lastModifiedBy>Gharieb Khalifa</cp:lastModifiedBy>
  <dcterms:created xsi:type="dcterms:W3CDTF">2024-09-24T09:23:00Z</dcterms:created>
  <dcterms:modified xsi:type="dcterms:W3CDTF">2024-09-24T10:23:19Z</dcterms:modified>
</cp:coreProperties>
</file>