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3" i="1" l="1"/>
  <c r="M31" i="1"/>
  <c r="K31" i="1"/>
  <c r="I31" i="1"/>
  <c r="H34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</calcChain>
</file>

<file path=xl/sharedStrings.xml><?xml version="1.0" encoding="utf-8"?>
<sst xmlns="http://schemas.openxmlformats.org/spreadsheetml/2006/main" count="2555" uniqueCount="2555">
  <si>
    <t>Voltage</t>
  </si>
  <si>
    <t>Time Elaps.</t>
  </si>
  <si>
    <t>Date/Time</t>
  </si>
  <si>
    <t>Time Signature</t>
  </si>
  <si>
    <t>2016-06-22--16-55-33.280</t>
  </si>
  <si>
    <t>2016-06-22--16-55-33.380</t>
  </si>
  <si>
    <t>2016-06-22--16-55-33.480</t>
  </si>
  <si>
    <t>2016-06-22--16-55-33.580</t>
  </si>
  <si>
    <t>2016-06-22--16-55-33.680</t>
  </si>
  <si>
    <t>2016-06-22--16-55-33.780</t>
  </si>
  <si>
    <t>2016-06-22--16-55-33.880</t>
  </si>
  <si>
    <t>2016-06-22--16-55-33.980</t>
  </si>
  <si>
    <t>2016-06-22--16-55-34.080</t>
  </si>
  <si>
    <t>2016-06-22--16-55-34.180</t>
  </si>
  <si>
    <t>2016-06-22--16-55-34.280</t>
  </si>
  <si>
    <t>2016-06-22--16-55-34.380</t>
  </si>
  <si>
    <t>2016-06-22--16-55-34.480</t>
  </si>
  <si>
    <t>2016-06-22--16-55-34.580</t>
  </si>
  <si>
    <t>2016-06-22--16-55-34.680</t>
  </si>
  <si>
    <t>2016-06-22--16-55-34.780</t>
  </si>
  <si>
    <t>2016-06-22--16-55-34.880</t>
  </si>
  <si>
    <t>2016-06-22--16-55-34.980</t>
  </si>
  <si>
    <t>2016-06-22--16-55-35.080</t>
  </si>
  <si>
    <t>2016-06-22--16-55-35.180</t>
  </si>
  <si>
    <t>2016-06-22--16-55-35.280</t>
  </si>
  <si>
    <t>2016-06-22--16-55-35.380</t>
  </si>
  <si>
    <t>2016-06-22--16-55-35.480</t>
  </si>
  <si>
    <t>2016-06-22--16-55-35.580</t>
  </si>
  <si>
    <t>2016-06-22--16-55-35.680</t>
  </si>
  <si>
    <t>2016-06-22--16-55-35.780</t>
  </si>
  <si>
    <t>2016-06-22--16-55-35.880</t>
  </si>
  <si>
    <t>2016-06-22--16-55-35.980</t>
  </si>
  <si>
    <t>2016-06-22--16-55-36.080</t>
  </si>
  <si>
    <t>2016-06-22--16-55-36.180</t>
  </si>
  <si>
    <t>2016-06-22--16-55-36.280</t>
  </si>
  <si>
    <t>2016-06-22--16-55-36.380</t>
  </si>
  <si>
    <t>2016-06-22--16-55-36.480</t>
  </si>
  <si>
    <t>2016-06-22--16-55-36.580</t>
  </si>
  <si>
    <t>2016-06-22--16-55-36.680</t>
  </si>
  <si>
    <t>2016-06-22--16-55-36.780</t>
  </si>
  <si>
    <t>2016-06-22--16-55-36.880</t>
  </si>
  <si>
    <t>2016-06-22--16-55-36.980</t>
  </si>
  <si>
    <t>2016-06-22--16-55-37.080</t>
  </si>
  <si>
    <t>2016-06-22--16-55-37.180</t>
  </si>
  <si>
    <t>2016-06-22--16-55-37.280</t>
  </si>
  <si>
    <t>2016-06-22--16-55-37.380</t>
  </si>
  <si>
    <t>2016-06-22--16-55-37.480</t>
  </si>
  <si>
    <t>2016-06-22--16-55-37.580</t>
  </si>
  <si>
    <t>2016-06-22--16-55-37.680</t>
  </si>
  <si>
    <t>2016-06-22--16-55-37.780</t>
  </si>
  <si>
    <t>2016-06-22--16-55-37.880</t>
  </si>
  <si>
    <t>2016-06-22--16-55-37.980</t>
  </si>
  <si>
    <t>2016-06-22--16-55-38.080</t>
  </si>
  <si>
    <t>2016-06-22--16-55-38.181</t>
  </si>
  <si>
    <t>2016-06-22--16-55-38.281</t>
  </si>
  <si>
    <t>2016-06-22--16-55-38.381</t>
  </si>
  <si>
    <t>2016-06-22--16-55-38.481</t>
  </si>
  <si>
    <t>2016-06-22--16-58-05.380</t>
  </si>
  <si>
    <t>2016-06-22--16-58-05.480</t>
  </si>
  <si>
    <t>2016-06-22--16-58-05.580</t>
  </si>
  <si>
    <t>2016-06-22--16-58-05.680</t>
  </si>
  <si>
    <t>2016-06-22--16-58-05.780</t>
  </si>
  <si>
    <t>2016-06-22--16-58-05.880</t>
  </si>
  <si>
    <t>2016-06-22--16-58-05.980</t>
  </si>
  <si>
    <t>2016-06-22--16-58-06.080</t>
  </si>
  <si>
    <t>2016-06-22--16-58-06.180</t>
  </si>
  <si>
    <t>2016-06-22--16-58-06.280</t>
  </si>
  <si>
    <t>2016-06-22--16-58-06.380</t>
  </si>
  <si>
    <t>2016-06-22--16-58-06.480</t>
  </si>
  <si>
    <t>2016-06-22--16-58-06.580</t>
  </si>
  <si>
    <t>2016-06-22--16-58-06.680</t>
  </si>
  <si>
    <t>2016-06-22--16-58-06.780</t>
  </si>
  <si>
    <t>2016-06-22--16-58-06.880</t>
  </si>
  <si>
    <t>2016-06-22--16-58-06.980</t>
  </si>
  <si>
    <t>2016-06-22--16-58-07.080</t>
  </si>
  <si>
    <t>2016-06-22--16-58-07.180</t>
  </si>
  <si>
    <t>2016-06-22--16-58-07.280</t>
  </si>
  <si>
    <t>2016-06-22--16-58-07.380</t>
  </si>
  <si>
    <t>2016-06-22--16-58-07.480</t>
  </si>
  <si>
    <t>2016-06-22--16-58-07.580</t>
  </si>
  <si>
    <t>2016-06-22--16-58-07.680</t>
  </si>
  <si>
    <t>2016-06-22--16-58-07.780</t>
  </si>
  <si>
    <t>2016-06-22--16-58-07.880</t>
  </si>
  <si>
    <t>2016-06-22--16-58-07.980</t>
  </si>
  <si>
    <t>2016-06-22--16-58-08.080</t>
  </si>
  <si>
    <t>2016-06-22--16-58-08.180</t>
  </si>
  <si>
    <t>2016-06-22--16-58-08.280</t>
  </si>
  <si>
    <t>2016-06-22--16-58-08.380</t>
  </si>
  <si>
    <t>2016-06-22--16-58-08.480</t>
  </si>
  <si>
    <t>2016-06-22--16-58-08.580</t>
  </si>
  <si>
    <t>2016-06-22--16-58-08.680</t>
  </si>
  <si>
    <t>2016-06-22--16-58-08.780</t>
  </si>
  <si>
    <t>2016-06-22--16-58-08.880</t>
  </si>
  <si>
    <t>2016-06-22--16-58-08.980</t>
  </si>
  <si>
    <t>2016-06-22--16-58-09.080</t>
  </si>
  <si>
    <t>2016-06-22--16-58-09.180</t>
  </si>
  <si>
    <t>2016-06-22--16-58-09.280</t>
  </si>
  <si>
    <t>2016-06-22--16-58-09.380</t>
  </si>
  <si>
    <t>2016-06-22--16-58-09.480</t>
  </si>
  <si>
    <t>2016-06-22--16-58-09.580</t>
  </si>
  <si>
    <t>2016-06-22--16-58-09.680</t>
  </si>
  <si>
    <t>2016-06-22--16-58-09.780</t>
  </si>
  <si>
    <t>2016-06-22--16-58-09.880</t>
  </si>
  <si>
    <t>2016-06-22--16-58-09.980</t>
  </si>
  <si>
    <t>2016-06-22--16-58-10.080</t>
  </si>
  <si>
    <t>2016-06-22--16-58-10.180</t>
  </si>
  <si>
    <t>2016-06-22--16-58-10.280</t>
  </si>
  <si>
    <t>2016-06-22--16-58-10.380</t>
  </si>
  <si>
    <t>2016-06-22--16-58-10.480</t>
  </si>
  <si>
    <t>2016-06-22--16-58-10.580</t>
  </si>
  <si>
    <t>2016-06-22--16-58-10.680</t>
  </si>
  <si>
    <t>2016-06-22--16-58-10.780</t>
  </si>
  <si>
    <t>2016-06-22--16-58-10.880</t>
  </si>
  <si>
    <t>2016-06-22--16-58-10.980</t>
  </si>
  <si>
    <t>2016-06-22--16-58-11.080</t>
  </si>
  <si>
    <t>2016-06-22--16-58-11.180</t>
  </si>
  <si>
    <t>2016-06-22--16-58-11.280</t>
  </si>
  <si>
    <t>2016-06-22--16-58-11.380</t>
  </si>
  <si>
    <t>2016-06-22--16-58-11.480</t>
  </si>
  <si>
    <t>2016-06-22--16-58-11.580</t>
  </si>
  <si>
    <t>2016-06-22--16-58-11.680</t>
  </si>
  <si>
    <t>2016-06-22--16-58-11.780</t>
  </si>
  <si>
    <t>2016-06-22--16-58-11.880</t>
  </si>
  <si>
    <t>2016-06-22--16-58-11.980</t>
  </si>
  <si>
    <t>2016-06-22--16-58-12.080</t>
  </si>
  <si>
    <t>2016-06-22--16-58-12.180</t>
  </si>
  <si>
    <t>2016-06-22--16-58-12.280</t>
  </si>
  <si>
    <t>2016-06-22--16-58-12.380</t>
  </si>
  <si>
    <t>2016-06-22--16-58-12.480</t>
  </si>
  <si>
    <t>2016-06-22--16-58-12.580</t>
  </si>
  <si>
    <t>2016-06-22--16-58-12.680</t>
  </si>
  <si>
    <t>2016-06-22--16-58-12.780</t>
  </si>
  <si>
    <t>2016-06-22--16-58-12.880</t>
  </si>
  <si>
    <t>2016-06-22--16-58-12.980</t>
  </si>
  <si>
    <t>2016-06-22--16-58-13.080</t>
  </si>
  <si>
    <t>2016-06-22--16-58-13.180</t>
  </si>
  <si>
    <t>2016-06-22--16-58-13.280</t>
  </si>
  <si>
    <t>2016-06-22--16-58-13.380</t>
  </si>
  <si>
    <t>2016-06-22--16-58-13.480</t>
  </si>
  <si>
    <t>2016-06-22--16-58-13.580</t>
  </si>
  <si>
    <t>2016-06-22--16-58-13.680</t>
  </si>
  <si>
    <t>2016-06-22--16-58-13.780</t>
  </si>
  <si>
    <t>2016-06-22--16-58-13.880</t>
  </si>
  <si>
    <t>2016-06-22--16-58-13.980</t>
  </si>
  <si>
    <t>2016-06-22--16-58-14.080</t>
  </si>
  <si>
    <t>2016-06-22--16-58-14.180</t>
  </si>
  <si>
    <t>2016-06-22--16-58-14.280</t>
  </si>
  <si>
    <t>2016-06-22--16-58-14.380</t>
  </si>
  <si>
    <t>2016-06-22--16-58-14.480</t>
  </si>
  <si>
    <t>2016-06-22--16-58-14.580</t>
  </si>
  <si>
    <t>2016-06-22--16-58-14.680</t>
  </si>
  <si>
    <t>2016-06-22--16-58-14.780</t>
  </si>
  <si>
    <t>2016-06-22--16-58-14.880</t>
  </si>
  <si>
    <t>2016-06-22--16-58-14.980</t>
  </si>
  <si>
    <t>2016-06-22--16-58-15.080</t>
  </si>
  <si>
    <t>2016-06-22--16-58-15.180</t>
  </si>
  <si>
    <t>2016-06-22--16-58-15.280</t>
  </si>
  <si>
    <t>2016-06-22--16-58-15.380</t>
  </si>
  <si>
    <t>2016-06-22--16-58-15.480</t>
  </si>
  <si>
    <t>2016-06-22--16-58-15.581</t>
  </si>
  <si>
    <t>2016-06-22--16-58-15.681</t>
  </si>
  <si>
    <t>2016-06-22--16-58-15.781</t>
  </si>
  <si>
    <t>2016-06-22--16-58-15.881</t>
  </si>
  <si>
    <t>2016-06-22--16-58-15.981</t>
  </si>
  <si>
    <t>2016-06-22--16-58-16.081</t>
  </si>
  <si>
    <t>2016-06-22--16-58-16.181</t>
  </si>
  <si>
    <t>2016-06-22--16-58-16.281</t>
  </si>
  <si>
    <t>2016-06-22--16-58-16.381</t>
  </si>
  <si>
    <t>2016-06-22--16-58-16.481</t>
  </si>
  <si>
    <t>2016-06-22--16-58-16.581</t>
  </si>
  <si>
    <t>2016-06-22--16-58-16.681</t>
  </si>
  <si>
    <t>2016-06-22--16-58-16.781</t>
  </si>
  <si>
    <t>2016-06-22--16-58-16.881</t>
  </si>
  <si>
    <t>2016-06-22--16-58-16.981</t>
  </si>
  <si>
    <t>2016-06-22--16-58-17.081</t>
  </si>
  <si>
    <t>2016-06-22--16-58-17.181</t>
  </si>
  <si>
    <t>2016-06-22--16-58-17.281</t>
  </si>
  <si>
    <t>2016-06-22--16-58-17.381</t>
  </si>
  <si>
    <t>2016-06-22--16-58-17.481</t>
  </si>
  <si>
    <t>2016-06-22--16-58-17.581</t>
  </si>
  <si>
    <t>2016-06-22--16-58-17.681</t>
  </si>
  <si>
    <t>2016-06-22--16-58-17.781</t>
  </si>
  <si>
    <t>2016-06-22--16-58-17.881</t>
  </si>
  <si>
    <t>2016-06-22--16-58-17.981</t>
  </si>
  <si>
    <t>2016-06-22--16-58-18.081</t>
  </si>
  <si>
    <t>2016-06-22--16-58-18.181</t>
  </si>
  <si>
    <t>2016-06-22--16-58-18.281</t>
  </si>
  <si>
    <t>2016-06-22--16-58-18.381</t>
  </si>
  <si>
    <t>2016-06-22--16-58-18.481</t>
  </si>
  <si>
    <t>2016-06-22--16-58-18.581</t>
  </si>
  <si>
    <t>2016-06-22--16-58-18.681</t>
  </si>
  <si>
    <t>2016-06-22--16-58-18.781</t>
  </si>
  <si>
    <t>2016-06-22--16-58-18.881</t>
  </si>
  <si>
    <t>2016-06-22--16-58-18.981</t>
  </si>
  <si>
    <t>2016-06-22--16-58-19.081</t>
  </si>
  <si>
    <t>2016-06-22--16-58-19.181</t>
  </si>
  <si>
    <t>2016-06-22--16-58-19.281</t>
  </si>
  <si>
    <t>2016-06-22--16-58-19.381</t>
  </si>
  <si>
    <t>2016-06-22--16-58-19.481</t>
  </si>
  <si>
    <t>2016-06-22--16-58-19.581</t>
  </si>
  <si>
    <t>2016-06-22--16-58-19.681</t>
  </si>
  <si>
    <t>2016-06-22--16-58-19.781</t>
  </si>
  <si>
    <t>2016-06-22--16-58-19.881</t>
  </si>
  <si>
    <t>2016-06-22--16-58-19.981</t>
  </si>
  <si>
    <t>2016-06-22--16-58-20.081</t>
  </si>
  <si>
    <t>2016-06-22--16-58-20.181</t>
  </si>
  <si>
    <t>2016-06-22--16-58-20.281</t>
  </si>
  <si>
    <t>2016-06-22--16-58-20.381</t>
  </si>
  <si>
    <t>2016-06-22--16-58-20.481</t>
  </si>
  <si>
    <t>2016-06-22--16-58-20.581</t>
  </si>
  <si>
    <t>2016-06-22--16-58-20.681</t>
  </si>
  <si>
    <t>2016-06-22--16-58-20.781</t>
  </si>
  <si>
    <t>2016-06-22--16-58-20.880</t>
  </si>
  <si>
    <t>2016-06-22--16-58-20.980</t>
  </si>
  <si>
    <t>2016-06-22--16-58-21.080</t>
  </si>
  <si>
    <t>2016-06-22--16-58-21.180</t>
  </si>
  <si>
    <t>2016-06-22--16-58-21.280</t>
  </si>
  <si>
    <t>2016-06-22--16-58-21.380</t>
  </si>
  <si>
    <t>2016-06-22--16-58-21.480</t>
  </si>
  <si>
    <t>2016-06-22--16-58-21.580</t>
  </si>
  <si>
    <t>2016-06-22--16-58-21.680</t>
  </si>
  <si>
    <t>2016-06-22--16-58-21.780</t>
  </si>
  <si>
    <t>2016-06-22--16-58-21.880</t>
  </si>
  <si>
    <t>2016-06-22--16-58-21.980</t>
  </si>
  <si>
    <t>2016-06-22--16-58-22.080</t>
  </si>
  <si>
    <t>2016-06-22--16-58-22.180</t>
  </si>
  <si>
    <t>2016-06-22--16-58-22.280</t>
  </si>
  <si>
    <t>2016-06-22--16-58-22.380</t>
  </si>
  <si>
    <t>2016-06-22--16-58-22.480</t>
  </si>
  <si>
    <t>2016-06-22--16-58-22.580</t>
  </si>
  <si>
    <t>2016-06-22--16-58-22.680</t>
  </si>
  <si>
    <t>2016-06-22--16-58-22.780</t>
  </si>
  <si>
    <t>2016-06-22--16-58-22.880</t>
  </si>
  <si>
    <t>2016-06-22--16-58-22.980</t>
  </si>
  <si>
    <t>2016-06-22--16-58-23.080</t>
  </si>
  <si>
    <t>2016-06-22--16-58-23.180</t>
  </si>
  <si>
    <t>2016-06-22--16-58-23.280</t>
  </si>
  <si>
    <t>2016-06-22--16-58-23.380</t>
  </si>
  <si>
    <t>2016-06-22--16-58-23.480</t>
  </si>
  <si>
    <t>2016-06-22--16-58-23.580</t>
  </si>
  <si>
    <t>2016-06-22--16-58-23.680</t>
  </si>
  <si>
    <t>2016-06-22--16-58-23.780</t>
  </si>
  <si>
    <t>2016-06-22--16-58-23.880</t>
  </si>
  <si>
    <t>2016-06-22--16-58-23.980</t>
  </si>
  <si>
    <t>2016-06-22--16-58-24.080</t>
  </si>
  <si>
    <t>2016-06-22--16-58-24.180</t>
  </si>
  <si>
    <t>2016-06-22--16-58-24.280</t>
  </si>
  <si>
    <t>2016-06-22--16-58-24.380</t>
  </si>
  <si>
    <t>2016-06-22--16-58-24.480</t>
  </si>
  <si>
    <t>2016-06-22--16-58-24.580</t>
  </si>
  <si>
    <t>2016-06-22--16-58-24.680</t>
  </si>
  <si>
    <t>2016-06-22--16-58-24.780</t>
  </si>
  <si>
    <t>2016-06-22--16-58-24.880</t>
  </si>
  <si>
    <t>2016-06-22--16-58-24.980</t>
  </si>
  <si>
    <t>2016-06-22--16-58-25.080</t>
  </si>
  <si>
    <t>2016-06-22--16-58-25.180</t>
  </si>
  <si>
    <t>2016-06-22--16-58-25.280</t>
  </si>
  <si>
    <t>2016-06-22--16-58-25.380</t>
  </si>
  <si>
    <t>2016-06-22--16-58-25.480</t>
  </si>
  <si>
    <t>2016-06-22--16-58-25.580</t>
  </si>
  <si>
    <t>2016-06-22--16-58-25.680</t>
  </si>
  <si>
    <t>2016-06-22--16-58-25.780</t>
  </si>
  <si>
    <t>2016-06-22--16-58-25.880</t>
  </si>
  <si>
    <t>2016-06-22--16-58-25.980</t>
  </si>
  <si>
    <t>2016-06-22--16-58-26.080</t>
  </si>
  <si>
    <t>2016-06-22--16-58-26.180</t>
  </si>
  <si>
    <t>2016-06-22--16-58-26.280</t>
  </si>
  <si>
    <t>2016-06-22--16-58-26.380</t>
  </si>
  <si>
    <t>2016-06-22--16-58-26.480</t>
  </si>
  <si>
    <t>2016-06-22--16-58-26.580</t>
  </si>
  <si>
    <t>2016-06-22--16-58-26.680</t>
  </si>
  <si>
    <t>2016-06-22--16-58-26.780</t>
  </si>
  <si>
    <t>2016-06-22--16-58-26.880</t>
  </si>
  <si>
    <t>2016-06-22--16-58-26.980</t>
  </si>
  <si>
    <t>2016-06-22--16-58-27.080</t>
  </si>
  <si>
    <t>2016-06-22--16-58-27.180</t>
  </si>
  <si>
    <t>2016-06-22--16-58-27.280</t>
  </si>
  <si>
    <t>2016-06-22--16-58-27.380</t>
  </si>
  <si>
    <t>2016-06-22--16-58-27.480</t>
  </si>
  <si>
    <t>2016-06-22--16-58-27.580</t>
  </si>
  <si>
    <t>2016-06-22--16-58-27.680</t>
  </si>
  <si>
    <t>2016-06-22--16-58-27.780</t>
  </si>
  <si>
    <t>2016-06-22--16-58-27.880</t>
  </si>
  <si>
    <t>2016-06-22--16-58-27.980</t>
  </si>
  <si>
    <t>2016-06-22--16-58-28.080</t>
  </si>
  <si>
    <t>2016-06-22--16-58-28.180</t>
  </si>
  <si>
    <t>2016-06-22--16-58-28.280</t>
  </si>
  <si>
    <t>2016-06-22--16-58-28.380</t>
  </si>
  <si>
    <t>2016-06-22--16-58-28.480</t>
  </si>
  <si>
    <t>2016-06-22--16-58-28.580</t>
  </si>
  <si>
    <t>2016-06-22--16-58-28.680</t>
  </si>
  <si>
    <t>2016-06-22--16-58-28.780</t>
  </si>
  <si>
    <t>2016-06-22--16-58-28.880</t>
  </si>
  <si>
    <t>2016-06-22--16-58-28.980</t>
  </si>
  <si>
    <t>2016-06-22--16-58-29.080</t>
  </si>
  <si>
    <t>2016-06-22--16-58-29.180</t>
  </si>
  <si>
    <t>2016-06-22--16-58-29.280</t>
  </si>
  <si>
    <t>2016-06-22--16-58-29.380</t>
  </si>
  <si>
    <t>2016-06-22--16-58-29.480</t>
  </si>
  <si>
    <t>2016-06-22--16-58-29.580</t>
  </si>
  <si>
    <t>2016-06-22--16-58-29.680</t>
  </si>
  <si>
    <t>2016-06-22--16-58-29.780</t>
  </si>
  <si>
    <t>2016-06-22--16-58-29.880</t>
  </si>
  <si>
    <t>2016-06-22--16-58-29.980</t>
  </si>
  <si>
    <t>2016-06-22--16-58-30.080</t>
  </si>
  <si>
    <t>2016-06-22--16-58-30.180</t>
  </si>
  <si>
    <t>2016-06-22--16-58-30.280</t>
  </si>
  <si>
    <t>2016-06-22--16-58-30.380</t>
  </si>
  <si>
    <t>2016-06-22--16-58-30.480</t>
  </si>
  <si>
    <t>2016-06-22--16-58-30.580</t>
  </si>
  <si>
    <t>2016-06-22--16-58-30.680</t>
  </si>
  <si>
    <t>2016-06-22--16-58-30.780</t>
  </si>
  <si>
    <t>2016-06-22--16-58-30.880</t>
  </si>
  <si>
    <t>2016-06-22--16-58-30.980</t>
  </si>
  <si>
    <t>2016-06-22--16-58-31.080</t>
  </si>
  <si>
    <t>2016-06-22--16-58-31.180</t>
  </si>
  <si>
    <t>2016-06-22--16-58-31.280</t>
  </si>
  <si>
    <t>2016-06-22--16-58-31.380</t>
  </si>
  <si>
    <t>2016-06-22--16-58-31.480</t>
  </si>
  <si>
    <t>2016-06-22--16-58-31.580</t>
  </si>
  <si>
    <t>2016-06-22--16-58-31.680</t>
  </si>
  <si>
    <t>2016-06-22--16-58-31.780</t>
  </si>
  <si>
    <t>2016-06-22--16-58-31.880</t>
  </si>
  <si>
    <t>2016-06-22--16-58-31.980</t>
  </si>
  <si>
    <t>2016-06-22--16-58-32.080</t>
  </si>
  <si>
    <t>2016-06-22--16-58-32.180</t>
  </si>
  <si>
    <t>2016-06-22--16-58-32.280</t>
  </si>
  <si>
    <t>2016-06-22--16-58-32.380</t>
  </si>
  <si>
    <t>2016-06-22--16-58-32.480</t>
  </si>
  <si>
    <t>2016-06-22--16-58-32.580</t>
  </si>
  <si>
    <t>2016-06-22--16-58-32.680</t>
  </si>
  <si>
    <t>2016-06-22--16-58-32.780</t>
  </si>
  <si>
    <t>2016-06-22--16-58-32.880</t>
  </si>
  <si>
    <t>2016-06-22--16-58-32.981</t>
  </si>
  <si>
    <t>2016-06-22--16-58-33.081</t>
  </si>
  <si>
    <t>2016-06-22--16-58-33.181</t>
  </si>
  <si>
    <t>2016-06-22--16-58-33.281</t>
  </si>
  <si>
    <t>2016-06-22--16-58-33.381</t>
  </si>
  <si>
    <t>2016-06-22--16-58-33.481</t>
  </si>
  <si>
    <t>2016-06-22--16-58-33.581</t>
  </si>
  <si>
    <t>2016-06-22--16-58-33.681</t>
  </si>
  <si>
    <t>2016-06-22--16-58-33.781</t>
  </si>
  <si>
    <t>2016-06-22--16-58-33.881</t>
  </si>
  <si>
    <t>2016-06-22--16-58-33.981</t>
  </si>
  <si>
    <t>2016-06-22--16-58-34.081</t>
  </si>
  <si>
    <t>2016-06-22--16-58-34.181</t>
  </si>
  <si>
    <t>2016-06-22--16-58-34.281</t>
  </si>
  <si>
    <t>2016-06-22--16-58-34.381</t>
  </si>
  <si>
    <t>2016-06-22--16-58-34.481</t>
  </si>
  <si>
    <t>2016-06-22--16-58-34.581</t>
  </si>
  <si>
    <t>2016-06-22--16-58-34.681</t>
  </si>
  <si>
    <t>2016-06-22--16-58-34.781</t>
  </si>
  <si>
    <t>2016-06-22--16-58-34.881</t>
  </si>
  <si>
    <t>2016-06-22--16-58-34.981</t>
  </si>
  <si>
    <t>2016-06-22--16-58-35.081</t>
  </si>
  <si>
    <t>2016-06-22--16-58-35.181</t>
  </si>
  <si>
    <t>2016-06-22--16-58-35.281</t>
  </si>
  <si>
    <t>2016-06-22--16-58-35.381</t>
  </si>
  <si>
    <t>2016-06-22--16-58-35.481</t>
  </si>
  <si>
    <t>2016-06-22--16-58-35.581</t>
  </si>
  <si>
    <t>2016-06-22--16-58-35.681</t>
  </si>
  <si>
    <t>2016-06-22--16-58-35.781</t>
  </si>
  <si>
    <t>2016-06-22--16-58-35.881</t>
  </si>
  <si>
    <t>2016-06-22--16-58-35.981</t>
  </si>
  <si>
    <t>2016-06-22--16-58-36.081</t>
  </si>
  <si>
    <t>2016-06-22--16-58-36.181</t>
  </si>
  <si>
    <t>2016-06-22--16-58-36.281</t>
  </si>
  <si>
    <t>2016-06-22--16-58-36.381</t>
  </si>
  <si>
    <t>2016-06-22--16-58-36.481</t>
  </si>
  <si>
    <t>2016-06-22--16-58-36.581</t>
  </si>
  <si>
    <t>2016-06-22--16-58-36.681</t>
  </si>
  <si>
    <t>2016-06-22--16-58-36.781</t>
  </si>
  <si>
    <t>2016-06-22--16-58-36.881</t>
  </si>
  <si>
    <t>2016-06-22--16-58-36.981</t>
  </si>
  <si>
    <t>2016-06-22--16-58-37.081</t>
  </si>
  <si>
    <t>2016-06-22--16-58-37.181</t>
  </si>
  <si>
    <t>2016-06-22--16-58-37.281</t>
  </si>
  <si>
    <t>2016-06-22--16-58-37.381</t>
  </si>
  <si>
    <t>2016-06-22--16-58-37.481</t>
  </si>
  <si>
    <t>2016-06-22--16-58-37.581</t>
  </si>
  <si>
    <t>2016-06-22--16-58-37.681</t>
  </si>
  <si>
    <t>2016-06-22--16-58-37.781</t>
  </si>
  <si>
    <t>2016-06-22--16-58-37.881</t>
  </si>
  <si>
    <t>2016-06-22--16-58-37.981</t>
  </si>
  <si>
    <t>2016-06-22--16-58-38.081</t>
  </si>
  <si>
    <t>2016-06-22--16-58-38.181</t>
  </si>
  <si>
    <t>2016-06-22--16-58-38.280</t>
  </si>
  <si>
    <t>2016-06-22--16-58-38.380</t>
  </si>
  <si>
    <t>2016-06-22--16-58-38.480</t>
  </si>
  <si>
    <t>2016-06-22--16-58-38.580</t>
  </si>
  <si>
    <t>2016-06-22--16-58-38.680</t>
  </si>
  <si>
    <t>2016-06-22--16-58-38.780</t>
  </si>
  <si>
    <t>2016-06-22--16-58-38.880</t>
  </si>
  <si>
    <t>2016-06-22--16-58-38.980</t>
  </si>
  <si>
    <t>2016-06-22--16-58-39.080</t>
  </si>
  <si>
    <t>2016-06-22--16-58-39.180</t>
  </si>
  <si>
    <t>2016-06-22--16-58-39.280</t>
  </si>
  <si>
    <t>2016-06-22--16-58-39.380</t>
  </si>
  <si>
    <t>2016-06-22--16-58-39.480</t>
  </si>
  <si>
    <t>2016-06-22--16-58-39.580</t>
  </si>
  <si>
    <t>2016-06-22--16-58-39.680</t>
  </si>
  <si>
    <t>2016-06-22--16-58-39.780</t>
  </si>
  <si>
    <t>2016-06-22--16-58-39.880</t>
  </si>
  <si>
    <t>2016-06-22--16-58-39.980</t>
  </si>
  <si>
    <t>2016-06-22--16-58-40.080</t>
  </si>
  <si>
    <t>2016-06-22--16-58-40.180</t>
  </si>
  <si>
    <t>2016-06-22--16-58-40.280</t>
  </si>
  <si>
    <t>2016-06-22--16-58-40.380</t>
  </si>
  <si>
    <t>2016-06-22--16-58-40.480</t>
  </si>
  <si>
    <t>2016-06-22--16-58-40.580</t>
  </si>
  <si>
    <t>2016-06-22--16-58-40.680</t>
  </si>
  <si>
    <t>2016-06-22--16-58-40.780</t>
  </si>
  <si>
    <t>2016-06-22--16-58-40.880</t>
  </si>
  <si>
    <t>2016-06-22--16-58-40.980</t>
  </si>
  <si>
    <t>2016-06-22--16-58-41.080</t>
  </si>
  <si>
    <t>2016-06-22--16-58-41.180</t>
  </si>
  <si>
    <t>2016-06-22--16-58-41.280</t>
  </si>
  <si>
    <t>2016-06-22--16-58-41.380</t>
  </si>
  <si>
    <t>2016-06-22--16-58-41.480</t>
  </si>
  <si>
    <t>2016-06-22--16-58-41.580</t>
  </si>
  <si>
    <t>2016-06-22--16-58-41.680</t>
  </si>
  <si>
    <t>2016-06-22--16-58-41.780</t>
  </si>
  <si>
    <t>2016-06-22--16-58-41.880</t>
  </si>
  <si>
    <t>2016-06-22--16-58-41.980</t>
  </si>
  <si>
    <t>2016-06-22--16-58-42.080</t>
  </si>
  <si>
    <t>2016-06-22--16-58-42.180</t>
  </si>
  <si>
    <t>2016-06-22--16-58-42.280</t>
  </si>
  <si>
    <t>2016-06-22--16-58-42.380</t>
  </si>
  <si>
    <t>2016-06-22--16-58-42.480</t>
  </si>
  <si>
    <t>2016-06-22--16-58-42.580</t>
  </si>
  <si>
    <t>2016-06-22--16-58-42.680</t>
  </si>
  <si>
    <t>2016-06-22--16-58-42.780</t>
  </si>
  <si>
    <t>2016-06-22--16-58-42.880</t>
  </si>
  <si>
    <t>2016-06-22--16-58-42.980</t>
  </si>
  <si>
    <t>2016-06-22--16-58-43.080</t>
  </si>
  <si>
    <t>2016-06-22--16-58-43.180</t>
  </si>
  <si>
    <t>2016-06-22--16-58-43.280</t>
  </si>
  <si>
    <t>2016-06-22--16-58-43.380</t>
  </si>
  <si>
    <t>2016-06-22--16-58-43.480</t>
  </si>
  <si>
    <t>2016-06-22--16-58-43.580</t>
  </si>
  <si>
    <t>2016-06-22--16-58-43.680</t>
  </si>
  <si>
    <t>2016-06-22--16-58-43.780</t>
  </si>
  <si>
    <t>2016-06-22--16-58-43.880</t>
  </si>
  <si>
    <t>2016-06-22--16-58-43.980</t>
  </si>
  <si>
    <t>2016-06-22--16-58-44.080</t>
  </si>
  <si>
    <t>2016-06-22--16-58-44.180</t>
  </si>
  <si>
    <t>2016-06-22--16-58-44.280</t>
  </si>
  <si>
    <t>2016-06-22--16-58-44.380</t>
  </si>
  <si>
    <t>2016-06-22--16-58-44.480</t>
  </si>
  <si>
    <t>2016-06-22--16-58-44.580</t>
  </si>
  <si>
    <t>2016-06-22--16-58-44.680</t>
  </si>
  <si>
    <t>2016-06-22--16-58-44.780</t>
  </si>
  <si>
    <t>2016-06-22--16-58-44.880</t>
  </si>
  <si>
    <t>2016-06-22--16-58-44.980</t>
  </si>
  <si>
    <t>2016-06-22--16-58-45.080</t>
  </si>
  <si>
    <t>2016-06-22--16-58-45.180</t>
  </si>
  <si>
    <t>2016-06-22--16-58-45.280</t>
  </si>
  <si>
    <t>2016-06-22--16-58-45.380</t>
  </si>
  <si>
    <t>2016-06-22--16-58-45.480</t>
  </si>
  <si>
    <t>2016-06-22--16-58-45.580</t>
  </si>
  <si>
    <t>2016-06-22--16-58-45.680</t>
  </si>
  <si>
    <t>2016-06-22--16-58-45.780</t>
  </si>
  <si>
    <t>2016-06-22--16-58-45.880</t>
  </si>
  <si>
    <t>2016-06-22--16-58-45.980</t>
  </si>
  <si>
    <t>2016-06-22--16-58-46.080</t>
  </si>
  <si>
    <t>2016-06-22--16-58-46.180</t>
  </si>
  <si>
    <t>2016-06-22--16-58-46.280</t>
  </si>
  <si>
    <t>2016-06-22--16-58-46.380</t>
  </si>
  <si>
    <t>2016-06-22--16-58-46.480</t>
  </si>
  <si>
    <t>2016-06-22--16-58-46.580</t>
  </si>
  <si>
    <t>2016-06-22--16-58-46.680</t>
  </si>
  <si>
    <t>2016-06-22--16-58-46.780</t>
  </si>
  <si>
    <t>2016-06-22--16-58-46.880</t>
  </si>
  <si>
    <t>2016-06-22--16-58-46.980</t>
  </si>
  <si>
    <t>2016-06-22--16-58-47.080</t>
  </si>
  <si>
    <t>2016-06-22--16-58-47.180</t>
  </si>
  <si>
    <t>2016-06-22--16-58-47.280</t>
  </si>
  <si>
    <t>2016-06-22--16-58-47.380</t>
  </si>
  <si>
    <t>2016-06-22--16-58-47.480</t>
  </si>
  <si>
    <t>2016-06-22--16-58-47.580</t>
  </si>
  <si>
    <t>2016-06-22--16-58-47.680</t>
  </si>
  <si>
    <t>2016-06-22--16-58-47.780</t>
  </si>
  <si>
    <t>2016-06-22--16-58-47.880</t>
  </si>
  <si>
    <t>2016-06-22--16-58-47.980</t>
  </si>
  <si>
    <t>2016-06-22--16-58-48.080</t>
  </si>
  <si>
    <t>2016-06-22--16-58-48.180</t>
  </si>
  <si>
    <t>2016-06-22--16-58-48.280</t>
  </si>
  <si>
    <t>2016-06-22--16-58-48.380</t>
  </si>
  <si>
    <t>2016-06-22--16-58-48.480</t>
  </si>
  <si>
    <t>2016-06-22--16-58-48.580</t>
  </si>
  <si>
    <t>2016-06-22--16-58-48.680</t>
  </si>
  <si>
    <t>2016-06-22--16-58-48.780</t>
  </si>
  <si>
    <t>2016-06-22--16-58-48.880</t>
  </si>
  <si>
    <t>2016-06-22--16-58-48.980</t>
  </si>
  <si>
    <t>2016-06-22--16-58-49.080</t>
  </si>
  <si>
    <t>2016-06-22--16-58-49.180</t>
  </si>
  <si>
    <t>2016-06-22--16-58-49.280</t>
  </si>
  <si>
    <t>2016-06-22--16-58-49.380</t>
  </si>
  <si>
    <t>2016-06-22--16-58-49.480</t>
  </si>
  <si>
    <t>2016-06-22--16-58-49.580</t>
  </si>
  <si>
    <t>2016-06-22--16-58-49.680</t>
  </si>
  <si>
    <t>2016-06-22--16-58-49.780</t>
  </si>
  <si>
    <t>2016-06-22--16-58-49.880</t>
  </si>
  <si>
    <t>2016-06-22--16-58-49.980</t>
  </si>
  <si>
    <t>2016-06-22--16-58-50.080</t>
  </si>
  <si>
    <t>2016-06-22--16-58-50.180</t>
  </si>
  <si>
    <t>2016-06-22--16-58-50.280</t>
  </si>
  <si>
    <t>2016-06-22--16-58-50.380</t>
  </si>
  <si>
    <t>2016-06-22--16-58-50.481</t>
  </si>
  <si>
    <t>2016-06-22--16-58-50.581</t>
  </si>
  <si>
    <t>2016-06-22--16-58-50.681</t>
  </si>
  <si>
    <t>2016-06-22--16-58-50.781</t>
  </si>
  <si>
    <t>2016-06-22--16-58-50.881</t>
  </si>
  <si>
    <t>2016-06-22--16-58-50.981</t>
  </si>
  <si>
    <t>2016-06-22--16-58-51.081</t>
  </si>
  <si>
    <t>2016-06-22--16-58-51.181</t>
  </si>
  <si>
    <t>2016-06-22--16-58-51.281</t>
  </si>
  <si>
    <t>2016-06-22--16-58-51.381</t>
  </si>
  <si>
    <t>2016-06-22--16-58-51.481</t>
  </si>
  <si>
    <t>2016-06-22--16-58-51.581</t>
  </si>
  <si>
    <t>2016-06-22--16-58-51.681</t>
  </si>
  <si>
    <t>2016-06-22--16-58-51.781</t>
  </si>
  <si>
    <t>2016-06-22--16-58-51.881</t>
  </si>
  <si>
    <t>2016-06-22--16-58-51.981</t>
  </si>
  <si>
    <t>2016-06-22--16-58-52.081</t>
  </si>
  <si>
    <t>2016-06-22--16-58-52.181</t>
  </si>
  <si>
    <t>2016-06-22--16-58-52.281</t>
  </si>
  <si>
    <t>2016-06-22--16-58-52.381</t>
  </si>
  <si>
    <t>2016-06-22--16-58-52.481</t>
  </si>
  <si>
    <t>2016-06-22--16-58-52.581</t>
  </si>
  <si>
    <t>2016-06-22--16-58-52.681</t>
  </si>
  <si>
    <t>2016-06-22--16-58-52.781</t>
  </si>
  <si>
    <t>2016-06-22--16-58-52.881</t>
  </si>
  <si>
    <t>2016-06-22--16-58-52.981</t>
  </si>
  <si>
    <t>2016-06-22--16-58-53.081</t>
  </si>
  <si>
    <t>2016-06-22--16-58-53.181</t>
  </si>
  <si>
    <t>2016-06-22--16-58-53.281</t>
  </si>
  <si>
    <t>2016-06-22--16-58-53.381</t>
  </si>
  <si>
    <t>2016-06-22--16-58-53.481</t>
  </si>
  <si>
    <t>2016-06-22--16-58-53.581</t>
  </si>
  <si>
    <t>2016-06-22--16-58-53.681</t>
  </si>
  <si>
    <t>2016-06-22--16-58-53.781</t>
  </si>
  <si>
    <t>2016-06-22--16-58-53.881</t>
  </si>
  <si>
    <t>2016-06-22--16-58-53.981</t>
  </si>
  <si>
    <t>2016-06-22--16-58-54.081</t>
  </si>
  <si>
    <t>2016-06-22--16-58-54.181</t>
  </si>
  <si>
    <t>2016-06-22--16-58-54.281</t>
  </si>
  <si>
    <t>2016-06-22--16-58-54.381</t>
  </si>
  <si>
    <t>2016-06-22--16-58-54.481</t>
  </si>
  <si>
    <t>2016-06-22--16-58-54.581</t>
  </si>
  <si>
    <t>2016-06-22--16-58-54.681</t>
  </si>
  <si>
    <t>2016-06-22--16-58-54.781</t>
  </si>
  <si>
    <t>2016-06-22--16-58-54.881</t>
  </si>
  <si>
    <t>2016-06-22--16-58-54.981</t>
  </si>
  <si>
    <t>2016-06-22--16-58-55.081</t>
  </si>
  <si>
    <t>2016-06-22--16-58-55.181</t>
  </si>
  <si>
    <t>2016-06-22--16-58-55.281</t>
  </si>
  <si>
    <t>2016-06-22--16-58-55.381</t>
  </si>
  <si>
    <t>2016-06-22--16-58-55.481</t>
  </si>
  <si>
    <t>2016-06-22--16-58-55.581</t>
  </si>
  <si>
    <t>2016-06-22--16-58-55.681</t>
  </si>
  <si>
    <t>2016-06-22--16-58-55.780</t>
  </si>
  <si>
    <t>2016-06-22--16-58-55.880</t>
  </si>
  <si>
    <t>2016-06-22--16-58-55.980</t>
  </si>
  <si>
    <t>2016-06-22--16-58-56.080</t>
  </si>
  <si>
    <t>2016-06-22--16-58-56.180</t>
  </si>
  <si>
    <t>2016-06-22--16-58-56.280</t>
  </si>
  <si>
    <t>2016-06-22--16-58-56.380</t>
  </si>
  <si>
    <t>2016-06-22--16-58-56.480</t>
  </si>
  <si>
    <t>2016-06-22--16-58-56.580</t>
  </si>
  <si>
    <t>2016-06-22--16-58-56.680</t>
  </si>
  <si>
    <t>2016-06-22--16-58-56.780</t>
  </si>
  <si>
    <t>2016-06-22--16-58-56.880</t>
  </si>
  <si>
    <t>2016-06-22--16-58-56.980</t>
  </si>
  <si>
    <t>2016-06-22--16-58-57.080</t>
  </si>
  <si>
    <t>2016-06-22--16-58-57.180</t>
  </si>
  <si>
    <t>2016-06-22--16-58-57.280</t>
  </si>
  <si>
    <t>2016-06-22--16-58-57.380</t>
  </si>
  <si>
    <t>2016-06-22--16-58-57.480</t>
  </si>
  <si>
    <t>2016-06-22--16-58-57.580</t>
  </si>
  <si>
    <t>2016-06-22--16-58-57.680</t>
  </si>
  <si>
    <t>2016-06-22--16-58-57.780</t>
  </si>
  <si>
    <t>2016-06-22--16-58-57.880</t>
  </si>
  <si>
    <t>2016-06-22--16-58-57.980</t>
  </si>
  <si>
    <t>2016-06-22--16-58-58.080</t>
  </si>
  <si>
    <t>2016-06-22--16-58-58.180</t>
  </si>
  <si>
    <t>2016-06-22--16-58-58.280</t>
  </si>
  <si>
    <t>2016-06-22--16-58-58.380</t>
  </si>
  <si>
    <t>2016-06-22--16-58-58.480</t>
  </si>
  <si>
    <t>2016-06-22--16-58-58.580</t>
  </si>
  <si>
    <t>2016-06-22--16-58-58.680</t>
  </si>
  <si>
    <t>2016-06-22--16-58-58.780</t>
  </si>
  <si>
    <t>2016-06-22--16-58-58.880</t>
  </si>
  <si>
    <t>2016-06-22--16-58-58.980</t>
  </si>
  <si>
    <t>2016-06-22--16-58-59.080</t>
  </si>
  <si>
    <t>2016-06-22--16-58-59.180</t>
  </si>
  <si>
    <t>2016-06-22--16-58-59.280</t>
  </si>
  <si>
    <t>2016-06-22--16-58-59.380</t>
  </si>
  <si>
    <t>2016-06-22--16-58-59.480</t>
  </si>
  <si>
    <t>2016-06-22--16-58-59.580</t>
  </si>
  <si>
    <t>2016-06-22--16-58-59.680</t>
  </si>
  <si>
    <t>2016-06-22--16-58-59.780</t>
  </si>
  <si>
    <t>2016-06-22--16-58-59.880</t>
  </si>
  <si>
    <t>2016-06-22--16-58-59.980</t>
  </si>
  <si>
    <t>2016-06-22--16-59-00.080</t>
  </si>
  <si>
    <t>2016-06-22--16-59-00.180</t>
  </si>
  <si>
    <t>2016-06-22--16-59-00.280</t>
  </si>
  <si>
    <t>2016-06-22--16-59-00.380</t>
  </si>
  <si>
    <t>2016-06-22--16-59-00.480</t>
  </si>
  <si>
    <t>2016-06-22--16-59-00.580</t>
  </si>
  <si>
    <t>2016-06-22--16-59-00.680</t>
  </si>
  <si>
    <t>2016-06-22--16-59-00.780</t>
  </si>
  <si>
    <t>2016-06-22--16-59-00.880</t>
  </si>
  <si>
    <t>2016-06-22--16-59-00.980</t>
  </si>
  <si>
    <t>2016-06-22--16-59-01.080</t>
  </si>
  <si>
    <t>2016-06-22--16-59-01.180</t>
  </si>
  <si>
    <t>2016-06-22--16-59-01.280</t>
  </si>
  <si>
    <t>2016-06-22--16-59-01.380</t>
  </si>
  <si>
    <t>2016-06-22--16-59-01.480</t>
  </si>
  <si>
    <t>2016-06-22--16-59-01.580</t>
  </si>
  <si>
    <t>2016-06-22--16-59-01.680</t>
  </si>
  <si>
    <t>2016-06-22--16-59-01.780</t>
  </si>
  <si>
    <t>2016-06-22--16-59-01.880</t>
  </si>
  <si>
    <t>2016-06-22--16-59-01.980</t>
  </si>
  <si>
    <t>2016-06-22--16-59-02.080</t>
  </si>
  <si>
    <t>2016-06-22--16-59-02.180</t>
  </si>
  <si>
    <t>2016-06-22--16-59-02.280</t>
  </si>
  <si>
    <t>2016-06-22--16-59-02.380</t>
  </si>
  <si>
    <t>2016-06-22--16-59-02.480</t>
  </si>
  <si>
    <t>2016-06-22--16-59-02.580</t>
  </si>
  <si>
    <t>2016-06-22--16-59-02.680</t>
  </si>
  <si>
    <t>2016-06-22--16-59-02.780</t>
  </si>
  <si>
    <t>2016-06-22--16-59-02.880</t>
  </si>
  <si>
    <t>2016-06-22--16-59-02.980</t>
  </si>
  <si>
    <t>2016-06-22--16-59-03.080</t>
  </si>
  <si>
    <t>2016-06-22--16-59-03.180</t>
  </si>
  <si>
    <t>2016-06-22--16-59-03.280</t>
  </si>
  <si>
    <t>2016-06-22--16-59-03.380</t>
  </si>
  <si>
    <t>2016-06-22--16-59-03.480</t>
  </si>
  <si>
    <t>2016-06-22--16-59-03.580</t>
  </si>
  <si>
    <t>2016-06-22--16-59-03.680</t>
  </si>
  <si>
    <t>2016-06-22--16-59-03.780</t>
  </si>
  <si>
    <t>2016-06-22--16-59-03.880</t>
  </si>
  <si>
    <t>2016-06-22--16-59-03.980</t>
  </si>
  <si>
    <t>2016-06-22--16-59-04.080</t>
  </si>
  <si>
    <t>2016-06-22--16-59-04.180</t>
  </si>
  <si>
    <t>2016-06-22--16-59-04.280</t>
  </si>
  <si>
    <t>2016-06-22--16-59-04.380</t>
  </si>
  <si>
    <t>2016-06-22--16-59-04.480</t>
  </si>
  <si>
    <t>2016-06-22--16-59-04.580</t>
  </si>
  <si>
    <t>2016-06-22--16-59-04.680</t>
  </si>
  <si>
    <t>2016-06-22--16-59-04.780</t>
  </si>
  <si>
    <t>2016-06-22--16-59-04.880</t>
  </si>
  <si>
    <t>2016-06-22--16-59-04.980</t>
  </si>
  <si>
    <t>2016-06-22--16-59-05.080</t>
  </si>
  <si>
    <t>2016-06-22--16-59-05.180</t>
  </si>
  <si>
    <t>2016-06-22--16-59-05.280</t>
  </si>
  <si>
    <t>2016-06-22--16-59-05.380</t>
  </si>
  <si>
    <t>2016-06-22--16-59-05.480</t>
  </si>
  <si>
    <t>2016-06-22--16-59-05.580</t>
  </si>
  <si>
    <t>2016-06-22--16-59-05.680</t>
  </si>
  <si>
    <t>2016-06-22--16-59-05.780</t>
  </si>
  <si>
    <t>2016-06-22--16-59-05.880</t>
  </si>
  <si>
    <t>2016-06-22--16-59-05.980</t>
  </si>
  <si>
    <t>2016-06-22--16-59-06.080</t>
  </si>
  <si>
    <t>2016-06-22--16-59-06.180</t>
  </si>
  <si>
    <t>2016-06-22--16-59-06.280</t>
  </si>
  <si>
    <t>2016-06-22--16-59-06.380</t>
  </si>
  <si>
    <t>2016-06-22--16-59-06.480</t>
  </si>
  <si>
    <t>2016-06-22--16-59-06.580</t>
  </si>
  <si>
    <t>2016-06-22--16-59-06.680</t>
  </si>
  <si>
    <t>2016-06-22--16-59-06.780</t>
  </si>
  <si>
    <t>2016-06-22--16-59-06.880</t>
  </si>
  <si>
    <t>2016-06-22--16-59-06.980</t>
  </si>
  <si>
    <t>2016-06-22--16-59-07.080</t>
  </si>
  <si>
    <t>2016-06-22--16-59-07.180</t>
  </si>
  <si>
    <t>2016-06-22--16-59-07.280</t>
  </si>
  <si>
    <t>2016-06-22--16-59-07.380</t>
  </si>
  <si>
    <t>2016-06-22--16-59-07.480</t>
  </si>
  <si>
    <t>2016-06-22--16-59-07.580</t>
  </si>
  <si>
    <t>2016-06-22--16-59-07.680</t>
  </si>
  <si>
    <t>2016-06-22--16-59-07.780</t>
  </si>
  <si>
    <t>2016-06-22--16-59-07.880</t>
  </si>
  <si>
    <t>2016-06-22--16-59-07.981</t>
  </si>
  <si>
    <t>2016-06-22--16-59-08.081</t>
  </si>
  <si>
    <t>2016-06-22--16-59-08.181</t>
  </si>
  <si>
    <t>2016-06-22--16-59-08.281</t>
  </si>
  <si>
    <t>2016-06-22--16-59-08.381</t>
  </si>
  <si>
    <t>2016-06-22--16-59-08.481</t>
  </si>
  <si>
    <t>2016-06-22--16-59-08.581</t>
  </si>
  <si>
    <t>2016-06-22--16-59-08.681</t>
  </si>
  <si>
    <t>2016-06-22--16-59-08.781</t>
  </si>
  <si>
    <t>2016-06-22--16-59-08.881</t>
  </si>
  <si>
    <t>2016-06-22--16-59-08.981</t>
  </si>
  <si>
    <t>2016-06-22--16-59-09.081</t>
  </si>
  <si>
    <t>2016-06-22--16-59-09.181</t>
  </si>
  <si>
    <t>2016-06-22--16-59-09.281</t>
  </si>
  <si>
    <t>2016-06-22--16-59-09.381</t>
  </si>
  <si>
    <t>2016-06-22--16-59-09.481</t>
  </si>
  <si>
    <t>2016-06-22--16-59-09.581</t>
  </si>
  <si>
    <t>2016-06-22--16-59-09.681</t>
  </si>
  <si>
    <t>2016-06-22--16-59-09.781</t>
  </si>
  <si>
    <t>2016-06-22--16-59-09.881</t>
  </si>
  <si>
    <t>2016-06-22--16-59-09.981</t>
  </si>
  <si>
    <t>2016-06-22--16-59-10.081</t>
  </si>
  <si>
    <t>2016-06-22--16-59-10.181</t>
  </si>
  <si>
    <t>2016-06-22--16-59-10.281</t>
  </si>
  <si>
    <t>2016-06-22--16-59-10.381</t>
  </si>
  <si>
    <t>2016-06-22--16-59-10.481</t>
  </si>
  <si>
    <t>2016-06-22--16-59-10.581</t>
  </si>
  <si>
    <t>2016-06-22--16-59-10.681</t>
  </si>
  <si>
    <t>2016-06-22--16-59-10.781</t>
  </si>
  <si>
    <t>2016-06-22--16-59-10.881</t>
  </si>
  <si>
    <t>2016-06-22--16-59-10.981</t>
  </si>
  <si>
    <t>2016-06-22--16-59-11.081</t>
  </si>
  <si>
    <t>2016-06-22--16-59-11.181</t>
  </si>
  <si>
    <t>2016-06-22--16-59-11.281</t>
  </si>
  <si>
    <t>2016-06-22--16-59-11.381</t>
  </si>
  <si>
    <t>2016-06-22--16-59-11.481</t>
  </si>
  <si>
    <t>2016-06-22--16-59-11.581</t>
  </si>
  <si>
    <t>2016-06-22--16-59-11.681</t>
  </si>
  <si>
    <t>2016-06-22--16-59-11.781</t>
  </si>
  <si>
    <t>2016-06-22--16-59-11.881</t>
  </si>
  <si>
    <t>2016-06-22--16-59-11.981</t>
  </si>
  <si>
    <t>2016-06-22--16-59-12.081</t>
  </si>
  <si>
    <t>2016-06-22--16-59-12.181</t>
  </si>
  <si>
    <t>2016-06-22--16-59-12.281</t>
  </si>
  <si>
    <t>2016-06-22--16-59-12.381</t>
  </si>
  <si>
    <t>2016-06-22--16-59-12.481</t>
  </si>
  <si>
    <t>2016-06-22--16-59-12.581</t>
  </si>
  <si>
    <t>2016-06-22--16-59-12.681</t>
  </si>
  <si>
    <t>2016-06-22--16-59-12.781</t>
  </si>
  <si>
    <t>2016-06-22--16-59-12.881</t>
  </si>
  <si>
    <t>2016-06-22--16-59-12.981</t>
  </si>
  <si>
    <t>2016-06-22--16-59-13.081</t>
  </si>
  <si>
    <t>2016-06-22--16-59-13.181</t>
  </si>
  <si>
    <t>2016-06-22--16-59-13.280</t>
  </si>
  <si>
    <t>2016-06-22--16-59-13.380</t>
  </si>
  <si>
    <t>2016-06-22--16-59-13.480</t>
  </si>
  <si>
    <t>2016-06-22--16-59-13.580</t>
  </si>
  <si>
    <t>2016-06-22--16-59-13.680</t>
  </si>
  <si>
    <t>2016-06-22--16-59-13.780</t>
  </si>
  <si>
    <t>2016-06-22--16-59-13.880</t>
  </si>
  <si>
    <t>2016-06-22--16-59-13.980</t>
  </si>
  <si>
    <t>2016-06-22--16-59-14.080</t>
  </si>
  <si>
    <t>2016-06-22--16-59-14.180</t>
  </si>
  <si>
    <t>2016-06-22--16-59-14.280</t>
  </si>
  <si>
    <t>2016-06-22--16-59-14.380</t>
  </si>
  <si>
    <t>2016-06-22--16-59-14.480</t>
  </si>
  <si>
    <t>2016-06-22--16-59-14.580</t>
  </si>
  <si>
    <t>2016-06-22--16-59-14.680</t>
  </si>
  <si>
    <t>2016-06-22--16-59-14.780</t>
  </si>
  <si>
    <t>2016-06-22--16-59-14.880</t>
  </si>
  <si>
    <t>2016-06-22--16-59-14.980</t>
  </si>
  <si>
    <t>2016-06-22--16-59-15.080</t>
  </si>
  <si>
    <t>2016-06-22--16-59-15.180</t>
  </si>
  <si>
    <t>2016-06-22--16-59-15.280</t>
  </si>
  <si>
    <t>2016-06-22--16-59-15.380</t>
  </si>
  <si>
    <t>2016-06-22--16-59-15.480</t>
  </si>
  <si>
    <t>2016-06-22--16-59-15.580</t>
  </si>
  <si>
    <t>2016-06-22--16-59-15.680</t>
  </si>
  <si>
    <t>2016-06-22--16-59-15.780</t>
  </si>
  <si>
    <t>2016-06-22--16-59-15.880</t>
  </si>
  <si>
    <t>2016-06-22--16-59-15.980</t>
  </si>
  <si>
    <t>2016-06-22--16-59-16.080</t>
  </si>
  <si>
    <t>2016-06-22--16-59-16.180</t>
  </si>
  <si>
    <t>2016-06-22--16-59-16.280</t>
  </si>
  <si>
    <t>2016-06-22--16-59-16.380</t>
  </si>
  <si>
    <t>2016-06-22--16-59-16.480</t>
  </si>
  <si>
    <t>2016-06-22--16-59-16.580</t>
  </si>
  <si>
    <t>2016-06-22--16-59-16.680</t>
  </si>
  <si>
    <t>2016-06-22--16-59-16.780</t>
  </si>
  <si>
    <t>2016-06-22--16-59-16.880</t>
  </si>
  <si>
    <t>2016-06-22--16-59-16.980</t>
  </si>
  <si>
    <t>2016-06-22--16-59-17.080</t>
  </si>
  <si>
    <t>2016-06-22--16-59-17.180</t>
  </si>
  <si>
    <t>2016-06-22--16-59-17.280</t>
  </si>
  <si>
    <t>2016-06-22--16-59-17.380</t>
  </si>
  <si>
    <t>2016-06-22--16-59-17.480</t>
  </si>
  <si>
    <t>2016-06-22--16-59-17.580</t>
  </si>
  <si>
    <t>2016-06-22--16-59-17.680</t>
  </si>
  <si>
    <t>2016-06-22--16-59-17.780</t>
  </si>
  <si>
    <t>2016-06-22--16-59-17.880</t>
  </si>
  <si>
    <t>2016-06-22--16-59-17.980</t>
  </si>
  <si>
    <t>2016-06-22--16-59-18.080</t>
  </si>
  <si>
    <t>2016-06-22--16-59-18.180</t>
  </si>
  <si>
    <t>2016-06-22--16-59-18.280</t>
  </si>
  <si>
    <t>2016-06-22--16-59-18.380</t>
  </si>
  <si>
    <t>2016-06-22--16-59-18.480</t>
  </si>
  <si>
    <t>2016-06-22--16-59-18.580</t>
  </si>
  <si>
    <t>2016-06-22--16-59-18.680</t>
  </si>
  <si>
    <t>2016-06-22--16-59-18.780</t>
  </si>
  <si>
    <t>2016-06-22--16-59-18.880</t>
  </si>
  <si>
    <t>2016-06-22--16-59-18.980</t>
  </si>
  <si>
    <t>2016-06-22--16-59-19.080</t>
  </si>
  <si>
    <t>2016-06-22--16-59-19.180</t>
  </si>
  <si>
    <t>2016-06-22--16-59-19.280</t>
  </si>
  <si>
    <t>2016-06-22--16-59-19.380</t>
  </si>
  <si>
    <t>2016-06-22--16-59-19.480</t>
  </si>
  <si>
    <t>2016-06-22--16-59-19.580</t>
  </si>
  <si>
    <t>2016-06-22--16-59-19.680</t>
  </si>
  <si>
    <t>2016-06-22--16-59-19.780</t>
  </si>
  <si>
    <t>2016-06-22--16-59-19.880</t>
  </si>
  <si>
    <t>2016-06-22--16-59-19.980</t>
  </si>
  <si>
    <t>2016-06-22--16-59-20.080</t>
  </si>
  <si>
    <t>2016-06-22--16-59-20.180</t>
  </si>
  <si>
    <t>2016-06-22--16-59-20.280</t>
  </si>
  <si>
    <t>2016-06-22--16-59-20.380</t>
  </si>
  <si>
    <t>2016-06-22--16-59-20.480</t>
  </si>
  <si>
    <t>2016-06-22--16-59-20.580</t>
  </si>
  <si>
    <t>2016-06-22--16-59-20.680</t>
  </si>
  <si>
    <t>2016-06-22--16-59-20.780</t>
  </si>
  <si>
    <t>2016-06-22--16-59-20.880</t>
  </si>
  <si>
    <t>2016-06-22--16-59-20.980</t>
  </si>
  <si>
    <t>2016-06-22--16-59-21.080</t>
  </si>
  <si>
    <t>2016-06-22--16-59-21.180</t>
  </si>
  <si>
    <t>2016-06-22--16-59-21.280</t>
  </si>
  <si>
    <t>2016-06-22--16-59-21.380</t>
  </si>
  <si>
    <t>2016-06-22--16-59-21.480</t>
  </si>
  <si>
    <t>2016-06-22--16-59-21.580</t>
  </si>
  <si>
    <t>2016-06-22--16-59-21.680</t>
  </si>
  <si>
    <t>2016-06-22--16-59-21.780</t>
  </si>
  <si>
    <t>2016-06-22--16-59-21.880</t>
  </si>
  <si>
    <t>2016-06-22--16-59-21.980</t>
  </si>
  <si>
    <t>2016-06-22--16-59-22.080</t>
  </si>
  <si>
    <t>2016-06-22--16-59-22.180</t>
  </si>
  <si>
    <t>2016-06-22--16-59-22.280</t>
  </si>
  <si>
    <t>2016-06-22--16-59-22.380</t>
  </si>
  <si>
    <t>2016-06-22--16-59-22.480</t>
  </si>
  <si>
    <t>2016-06-22--16-59-22.580</t>
  </si>
  <si>
    <t>2016-06-22--16-59-22.680</t>
  </si>
  <si>
    <t>2016-06-22--16-59-22.780</t>
  </si>
  <si>
    <t>2016-06-22--16-59-22.880</t>
  </si>
  <si>
    <t>2016-06-22--16-59-22.980</t>
  </si>
  <si>
    <t>2016-06-22--16-59-23.080</t>
  </si>
  <si>
    <t>2016-06-22--16-59-23.180</t>
  </si>
  <si>
    <t>2016-06-22--16-59-23.280</t>
  </si>
  <si>
    <t>2016-06-22--16-59-23.380</t>
  </si>
  <si>
    <t>2016-06-22--16-59-23.480</t>
  </si>
  <si>
    <t>2016-06-22--16-59-23.580</t>
  </si>
  <si>
    <t>2016-06-22--16-59-23.680</t>
  </si>
  <si>
    <t>2016-06-22--16-59-23.780</t>
  </si>
  <si>
    <t>2016-06-22--16-59-23.880</t>
  </si>
  <si>
    <t>2016-06-22--16-59-23.980</t>
  </si>
  <si>
    <t>2016-06-22--16-59-24.080</t>
  </si>
  <si>
    <t>2016-06-22--16-59-24.180</t>
  </si>
  <si>
    <t>2016-06-22--16-59-24.280</t>
  </si>
  <si>
    <t>2016-06-22--16-59-24.380</t>
  </si>
  <si>
    <t>2016-06-22--16-59-24.480</t>
  </si>
  <si>
    <t>2016-06-22--16-59-24.580</t>
  </si>
  <si>
    <t>2016-06-22--16-59-24.680</t>
  </si>
  <si>
    <t>2016-06-22--16-59-24.780</t>
  </si>
  <si>
    <t>2016-06-22--16-59-24.880</t>
  </si>
  <si>
    <t>2016-06-22--16-59-24.980</t>
  </si>
  <si>
    <t>2016-06-22--16-59-25.080</t>
  </si>
  <si>
    <t>2016-06-22--16-59-25.180</t>
  </si>
  <si>
    <t>2016-06-22--16-59-25.280</t>
  </si>
  <si>
    <t>2016-06-22--16-59-25.380</t>
  </si>
  <si>
    <t>2016-06-22--16-59-25.481</t>
  </si>
  <si>
    <t>2016-06-22--16-59-25.581</t>
  </si>
  <si>
    <t>2016-06-22--16-59-25.681</t>
  </si>
  <si>
    <t>2016-06-22--16-59-25.781</t>
  </si>
  <si>
    <t>2016-06-22--16-59-25.881</t>
  </si>
  <si>
    <t>2016-06-22--16-59-25.981</t>
  </si>
  <si>
    <t>2016-06-22--16-59-26.081</t>
  </si>
  <si>
    <t>2016-06-22--16-59-26.181</t>
  </si>
  <si>
    <t>2016-06-22--16-59-26.281</t>
  </si>
  <si>
    <t>2016-06-22--16-59-26.381</t>
  </si>
  <si>
    <t>2016-06-22--16-59-26.481</t>
  </si>
  <si>
    <t>2016-06-22--16-59-26.581</t>
  </si>
  <si>
    <t>2016-06-22--16-59-26.681</t>
  </si>
  <si>
    <t>2016-06-22--16-59-26.781</t>
  </si>
  <si>
    <t>2016-06-22--16-59-26.881</t>
  </si>
  <si>
    <t>2016-06-22--16-59-26.981</t>
  </si>
  <si>
    <t>2016-06-22--16-59-27.081</t>
  </si>
  <si>
    <t>2016-06-22--16-59-27.181</t>
  </si>
  <si>
    <t>2016-06-22--16-59-27.281</t>
  </si>
  <si>
    <t>2016-06-22--16-59-27.381</t>
  </si>
  <si>
    <t>2016-06-22--16-59-27.481</t>
  </si>
  <si>
    <t>2016-06-22--16-59-27.581</t>
  </si>
  <si>
    <t>2016-06-22--16-59-27.681</t>
  </si>
  <si>
    <t>2016-06-22--16-59-27.781</t>
  </si>
  <si>
    <t>2016-06-22--16-59-27.881</t>
  </si>
  <si>
    <t>2016-06-22--16-59-27.981</t>
  </si>
  <si>
    <t>2016-06-22--16-59-28.081</t>
  </si>
  <si>
    <t>2016-06-22--16-59-28.181</t>
  </si>
  <si>
    <t>2016-06-22--16-59-28.281</t>
  </si>
  <si>
    <t>2016-06-22--16-59-28.381</t>
  </si>
  <si>
    <t>2016-06-22--16-59-28.481</t>
  </si>
  <si>
    <t>2016-06-22--16-59-28.581</t>
  </si>
  <si>
    <t>2016-06-22--16-59-28.681</t>
  </si>
  <si>
    <t>2016-06-22--16-59-28.781</t>
  </si>
  <si>
    <t>2016-06-22--16-59-28.881</t>
  </si>
  <si>
    <t>2016-06-22--16-59-28.981</t>
  </si>
  <si>
    <t>2016-06-22--16-59-29.081</t>
  </si>
  <si>
    <t>2016-06-22--16-59-29.181</t>
  </si>
  <si>
    <t>2016-06-22--16-59-29.281</t>
  </si>
  <si>
    <t>2016-06-22--16-59-29.381</t>
  </si>
  <si>
    <t>2016-06-22--16-59-29.481</t>
  </si>
  <si>
    <t>2016-06-22--16-59-29.581</t>
  </si>
  <si>
    <t>2016-06-22--16-59-29.681</t>
  </si>
  <si>
    <t>2016-06-22--16-59-29.781</t>
  </si>
  <si>
    <t>2016-06-22--16-59-29.881</t>
  </si>
  <si>
    <t>2016-06-22--16-59-29.981</t>
  </si>
  <si>
    <t>2016-06-22--16-59-30.081</t>
  </si>
  <si>
    <t>2016-06-22--16-59-30.181</t>
  </si>
  <si>
    <t>2016-06-22--16-59-30.281</t>
  </si>
  <si>
    <t>2016-06-22--16-59-30.381</t>
  </si>
  <si>
    <t>2016-06-22--16-59-30.481</t>
  </si>
  <si>
    <t>2016-06-22--16-59-30.581</t>
  </si>
  <si>
    <t>2016-06-22--16-59-30.681</t>
  </si>
  <si>
    <t>2016-06-22--16-59-30.780</t>
  </si>
  <si>
    <t>2016-06-22--16-59-30.880</t>
  </si>
  <si>
    <t>2016-06-22--16-59-30.980</t>
  </si>
  <si>
    <t>2016-06-22--16-59-31.080</t>
  </si>
  <si>
    <t>2016-06-22--16-59-31.180</t>
  </si>
  <si>
    <t>2016-06-22--16-59-31.280</t>
  </si>
  <si>
    <t>2016-06-22--16-59-31.380</t>
  </si>
  <si>
    <t>2016-06-22--16-59-31.480</t>
  </si>
  <si>
    <t>2016-06-22--16-59-31.580</t>
  </si>
  <si>
    <t>2016-06-22--16-59-31.680</t>
  </si>
  <si>
    <t>2016-06-22--16-59-31.780</t>
  </si>
  <si>
    <t>2016-06-22--16-59-31.880</t>
  </si>
  <si>
    <t>2016-06-22--16-59-31.980</t>
  </si>
  <si>
    <t>2016-06-22--16-59-32.080</t>
  </si>
  <si>
    <t>2016-06-22--16-59-32.180</t>
  </si>
  <si>
    <t>2016-06-22--16-59-32.280</t>
  </si>
  <si>
    <t>2016-06-22--16-59-32.380</t>
  </si>
  <si>
    <t>2016-06-22--16-59-32.480</t>
  </si>
  <si>
    <t>2016-06-22--16-59-32.580</t>
  </si>
  <si>
    <t>2016-06-22--16-59-32.680</t>
  </si>
  <si>
    <t>2016-06-22--16-59-32.780</t>
  </si>
  <si>
    <t>2016-06-22--16-59-32.880</t>
  </si>
  <si>
    <t>2016-06-22--16-59-32.980</t>
  </si>
  <si>
    <t>2016-06-22--16-59-33.080</t>
  </si>
  <si>
    <t>2016-06-22--16-59-33.180</t>
  </si>
  <si>
    <t>2016-06-22--16-59-33.280</t>
  </si>
  <si>
    <t>2016-06-22--16-59-33.380</t>
  </si>
  <si>
    <t>2016-06-22--16-59-33.480</t>
  </si>
  <si>
    <t>2016-06-22--16-59-33.580</t>
  </si>
  <si>
    <t>2016-06-22--16-59-33.680</t>
  </si>
  <si>
    <t>2016-06-22--16-59-33.780</t>
  </si>
  <si>
    <t>2016-06-22--16-59-33.880</t>
  </si>
  <si>
    <t>2016-06-22--16-59-33.980</t>
  </si>
  <si>
    <t>2016-06-22--16-59-34.080</t>
  </si>
  <si>
    <t>2016-06-22--16-59-34.180</t>
  </si>
  <si>
    <t>2016-06-22--16-59-34.280</t>
  </si>
  <si>
    <t>2016-06-22--16-59-34.380</t>
  </si>
  <si>
    <t>2016-06-22--16-59-34.480</t>
  </si>
  <si>
    <t>2016-06-22--16-59-34.580</t>
  </si>
  <si>
    <t>2016-06-22--16-59-34.680</t>
  </si>
  <si>
    <t>2016-06-22--16-59-34.780</t>
  </si>
  <si>
    <t>2016-06-22--16-59-34.880</t>
  </si>
  <si>
    <t>2016-06-22--16-59-34.980</t>
  </si>
  <si>
    <t>2016-06-22--16-59-35.080</t>
  </si>
  <si>
    <t>2016-06-22--16-59-35.180</t>
  </si>
  <si>
    <t>2016-06-22--16-59-35.280</t>
  </si>
  <si>
    <t>2016-06-22--16-59-35.380</t>
  </si>
  <si>
    <t>2016-06-22--16-59-35.480</t>
  </si>
  <si>
    <t>2016-06-22--16-59-35.580</t>
  </si>
  <si>
    <t>2016-06-22--16-59-35.680</t>
  </si>
  <si>
    <t>2016-06-22--16-59-35.780</t>
  </si>
  <si>
    <t>2016-06-22--16-59-35.880</t>
  </si>
  <si>
    <t>2016-06-22--16-59-35.980</t>
  </si>
  <si>
    <t>2016-06-22--16-59-36.080</t>
  </si>
  <si>
    <t>2016-06-22--16-59-36.180</t>
  </si>
  <si>
    <t>2016-06-22--16-59-36.280</t>
  </si>
  <si>
    <t>2016-06-22--16-59-36.380</t>
  </si>
  <si>
    <t>2016-06-22--16-59-36.480</t>
  </si>
  <si>
    <t>2016-06-22--16-59-36.580</t>
  </si>
  <si>
    <t>2016-06-22--16-59-36.680</t>
  </si>
  <si>
    <t>2016-06-22--16-59-36.780</t>
  </si>
  <si>
    <t>2016-06-22--16-59-36.880</t>
  </si>
  <si>
    <t>2016-06-22--16-59-36.980</t>
  </si>
  <si>
    <t>2016-06-22--16-59-37.080</t>
  </si>
  <si>
    <t>2016-06-22--16-59-37.180</t>
  </si>
  <si>
    <t>2016-06-22--16-59-37.280</t>
  </si>
  <si>
    <t>2016-06-22--16-59-37.380</t>
  </si>
  <si>
    <t>2016-06-22--16-59-37.480</t>
  </si>
  <si>
    <t>2016-06-22--16-59-37.580</t>
  </si>
  <si>
    <t>2016-06-22--16-59-37.680</t>
  </si>
  <si>
    <t>2016-06-22--16-59-37.780</t>
  </si>
  <si>
    <t>2016-06-22--16-59-37.880</t>
  </si>
  <si>
    <t>2016-06-22--16-59-37.980</t>
  </si>
  <si>
    <t>2016-06-22--16-59-38.080</t>
  </si>
  <si>
    <t>2016-06-22--16-59-38.180</t>
  </si>
  <si>
    <t>2016-06-22--16-59-38.280</t>
  </si>
  <si>
    <t>2016-06-22--16-59-38.380</t>
  </si>
  <si>
    <t>2016-06-22--16-59-38.480</t>
  </si>
  <si>
    <t>2016-06-22--16-59-38.580</t>
  </si>
  <si>
    <t>2016-06-22--16-59-38.680</t>
  </si>
  <si>
    <t>2016-06-22--16-59-38.780</t>
  </si>
  <si>
    <t>2016-06-22--16-59-38.880</t>
  </si>
  <si>
    <t>2016-06-22--16-59-38.980</t>
  </si>
  <si>
    <t>2016-06-22--16-59-39.080</t>
  </si>
  <si>
    <t>2016-06-22--16-59-39.180</t>
  </si>
  <si>
    <t>2016-06-22--16-59-39.280</t>
  </si>
  <si>
    <t>2016-06-22--16-59-39.380</t>
  </si>
  <si>
    <t>2016-06-22--16-59-39.480</t>
  </si>
  <si>
    <t>2016-06-22--16-59-39.580</t>
  </si>
  <si>
    <t>2016-06-22--16-59-39.680</t>
  </si>
  <si>
    <t>2016-06-22--16-59-39.780</t>
  </si>
  <si>
    <t>2016-06-22--16-59-39.880</t>
  </si>
  <si>
    <t>2016-06-22--16-59-39.980</t>
  </si>
  <si>
    <t>2016-06-22--16-59-40.080</t>
  </si>
  <si>
    <t>2016-06-22--16-59-40.180</t>
  </si>
  <si>
    <t>2016-06-22--16-59-40.280</t>
  </si>
  <si>
    <t>2016-06-22--16-59-40.380</t>
  </si>
  <si>
    <t>2016-06-22--16-59-40.480</t>
  </si>
  <si>
    <t>2016-06-22--16-59-40.580</t>
  </si>
  <si>
    <t>2016-06-22--16-59-40.680</t>
  </si>
  <si>
    <t>2016-06-22--16-59-40.780</t>
  </si>
  <si>
    <t>2016-06-22--16-59-40.880</t>
  </si>
  <si>
    <t>2016-06-22--16-59-40.980</t>
  </si>
  <si>
    <t>2016-06-22--16-59-41.080</t>
  </si>
  <si>
    <t>2016-06-22--16-59-41.180</t>
  </si>
  <si>
    <t>2016-06-22--16-59-41.280</t>
  </si>
  <si>
    <t>2016-06-22--16-59-41.380</t>
  </si>
  <si>
    <t>2016-06-22--16-59-41.480</t>
  </si>
  <si>
    <t>2016-06-22--16-59-41.580</t>
  </si>
  <si>
    <t>2016-06-22--16-59-41.680</t>
  </si>
  <si>
    <t>2016-06-22--16-59-41.780</t>
  </si>
  <si>
    <t>2016-06-22--16-59-41.880</t>
  </si>
  <si>
    <t>2016-06-22--16-59-41.980</t>
  </si>
  <si>
    <t>2016-06-22--16-59-42.080</t>
  </si>
  <si>
    <t>2016-06-22--16-59-42.180</t>
  </si>
  <si>
    <t>2016-06-22--16-59-42.280</t>
  </si>
  <si>
    <t>2016-06-22--16-59-42.380</t>
  </si>
  <si>
    <t>2016-06-22--16-59-42.480</t>
  </si>
  <si>
    <t>2016-06-22--16-59-42.580</t>
  </si>
  <si>
    <t>2016-06-22--16-59-42.680</t>
  </si>
  <si>
    <t>2016-06-22--16-59-42.780</t>
  </si>
  <si>
    <t>2016-06-22--16-59-42.880</t>
  </si>
  <si>
    <t>2016-06-22--16-59-42.981</t>
  </si>
  <si>
    <t>2016-06-22--16-59-43.081</t>
  </si>
  <si>
    <t>2016-06-22--16-59-43.181</t>
  </si>
  <si>
    <t>2016-06-22--16-59-43.281</t>
  </si>
  <si>
    <t>2016-06-22--16-59-43.381</t>
  </si>
  <si>
    <t>2016-06-22--16-59-43.481</t>
  </si>
  <si>
    <t>2016-06-22--16-59-43.581</t>
  </si>
  <si>
    <t>2016-06-22--16-59-43.681</t>
  </si>
  <si>
    <t>2016-06-22--16-59-43.781</t>
  </si>
  <si>
    <t>2016-06-22--16-59-43.881</t>
  </si>
  <si>
    <t>2016-06-22--16-59-43.981</t>
  </si>
  <si>
    <t>2016-06-22--16-59-44.081</t>
  </si>
  <si>
    <t>2016-06-22--16-59-44.181</t>
  </si>
  <si>
    <t>2016-06-22--16-59-44.281</t>
  </si>
  <si>
    <t>2016-06-22--16-59-44.381</t>
  </si>
  <si>
    <t>2016-06-22--16-59-44.481</t>
  </si>
  <si>
    <t>2016-06-22--16-59-44.581</t>
  </si>
  <si>
    <t>2016-06-22--16-59-44.681</t>
  </si>
  <si>
    <t>2016-06-22--16-59-44.781</t>
  </si>
  <si>
    <t>2016-06-22--16-59-44.881</t>
  </si>
  <si>
    <t>2016-06-22--16-59-44.981</t>
  </si>
  <si>
    <t>2016-06-22--16-59-45.081</t>
  </si>
  <si>
    <t>2016-06-22--16-59-45.181</t>
  </si>
  <si>
    <t>2016-06-22--16-59-45.281</t>
  </si>
  <si>
    <t>2016-06-22--16-59-45.381</t>
  </si>
  <si>
    <t>2016-06-22--16-59-45.481</t>
  </si>
  <si>
    <t>2016-06-22--16-59-45.581</t>
  </si>
  <si>
    <t>2016-06-22--16-59-45.681</t>
  </si>
  <si>
    <t>2016-06-22--16-59-45.781</t>
  </si>
  <si>
    <t>2016-06-22--16-59-45.881</t>
  </si>
  <si>
    <t>2016-06-22--16-59-45.981</t>
  </si>
  <si>
    <t>2016-06-22--16-59-46.081</t>
  </si>
  <si>
    <t>2016-06-22--16-59-46.181</t>
  </si>
  <si>
    <t>2016-06-22--16-59-46.281</t>
  </si>
  <si>
    <t>2016-06-22--16-59-46.381</t>
  </si>
  <si>
    <t>2016-06-22--16-59-46.481</t>
  </si>
  <si>
    <t>2016-06-22--16-59-46.581</t>
  </si>
  <si>
    <t>2016-06-22--16-59-46.681</t>
  </si>
  <si>
    <t>2016-06-22--16-59-46.781</t>
  </si>
  <si>
    <t>2016-06-22--16-59-46.881</t>
  </si>
  <si>
    <t>2016-06-22--16-59-46.981</t>
  </si>
  <si>
    <t>2016-06-22--16-59-47.081</t>
  </si>
  <si>
    <t>2016-06-22--16-59-47.181</t>
  </si>
  <si>
    <t>2016-06-22--16-59-47.281</t>
  </si>
  <si>
    <t>2016-06-22--16-59-47.381</t>
  </si>
  <si>
    <t>2016-06-22--16-59-47.481</t>
  </si>
  <si>
    <t>2016-06-22--16-59-47.581</t>
  </si>
  <si>
    <t>2016-06-22--16-59-47.681</t>
  </si>
  <si>
    <t>2016-06-22--16-59-47.781</t>
  </si>
  <si>
    <t>2016-06-22--16-59-47.881</t>
  </si>
  <si>
    <t>2016-06-22--16-59-47.981</t>
  </si>
  <si>
    <t>2016-06-22--16-59-48.081</t>
  </si>
  <si>
    <t>2016-06-22--16-59-48.181</t>
  </si>
  <si>
    <t>2016-06-22--16-59-48.280</t>
  </si>
  <si>
    <t>2016-06-22--16-59-48.380</t>
  </si>
  <si>
    <t>2016-06-22--16-59-48.480</t>
  </si>
  <si>
    <t>2016-06-22--16-59-48.580</t>
  </si>
  <si>
    <t>2016-06-22--16-59-48.680</t>
  </si>
  <si>
    <t>2016-06-22--16-59-48.780</t>
  </si>
  <si>
    <t>2016-06-22--16-59-48.880</t>
  </si>
  <si>
    <t>2016-06-22--16-59-48.980</t>
  </si>
  <si>
    <t>2016-06-22--16-59-49.080</t>
  </si>
  <si>
    <t>2016-06-22--16-59-49.180</t>
  </si>
  <si>
    <t>2016-06-22--16-59-49.280</t>
  </si>
  <si>
    <t>2016-06-22--16-59-49.380</t>
  </si>
  <si>
    <t>2016-06-22--16-59-49.480</t>
  </si>
  <si>
    <t>2016-06-22--16-59-49.580</t>
  </si>
  <si>
    <t>2016-06-22--16-59-49.680</t>
  </si>
  <si>
    <t>2016-06-22--16-59-49.780</t>
  </si>
  <si>
    <t>2016-06-22--16-59-49.880</t>
  </si>
  <si>
    <t>2016-06-22--16-59-49.980</t>
  </si>
  <si>
    <t>2016-06-22--16-59-50.080</t>
  </si>
  <si>
    <t>2016-06-22--16-59-50.180</t>
  </si>
  <si>
    <t>2016-06-22--16-59-50.280</t>
  </si>
  <si>
    <t>2016-06-22--16-59-50.380</t>
  </si>
  <si>
    <t>2016-06-22--16-59-50.480</t>
  </si>
  <si>
    <t>2016-06-22--16-59-50.580</t>
  </si>
  <si>
    <t>2016-06-22--16-59-50.680</t>
  </si>
  <si>
    <t>2016-06-22--16-59-50.780</t>
  </si>
  <si>
    <t>2016-06-22--16-59-50.880</t>
  </si>
  <si>
    <t>2016-06-22--16-59-50.980</t>
  </si>
  <si>
    <t>2016-06-22--16-59-51.080</t>
  </si>
  <si>
    <t>2016-06-22--16-59-51.180</t>
  </si>
  <si>
    <t>2016-06-22--16-59-51.280</t>
  </si>
  <si>
    <t>2016-06-22--16-59-51.380</t>
  </si>
  <si>
    <t>2016-06-22--16-59-51.480</t>
  </si>
  <si>
    <t>2016-06-22--16-59-51.580</t>
  </si>
  <si>
    <t>2016-06-22--16-59-51.680</t>
  </si>
  <si>
    <t>2016-06-22--16-59-51.780</t>
  </si>
  <si>
    <t>2016-06-22--16-59-51.880</t>
  </si>
  <si>
    <t>2016-06-22--16-59-51.980</t>
  </si>
  <si>
    <t>2016-06-22--16-59-52.080</t>
  </si>
  <si>
    <t>2016-06-22--16-59-52.180</t>
  </si>
  <si>
    <t>2016-06-22--16-59-52.280</t>
  </si>
  <si>
    <t>2016-06-22--16-59-52.380</t>
  </si>
  <si>
    <t>2016-06-22--16-59-52.480</t>
  </si>
  <si>
    <t>2016-06-22--16-59-52.580</t>
  </si>
  <si>
    <t>2016-06-22--16-59-52.680</t>
  </si>
  <si>
    <t>2016-06-22--16-59-52.780</t>
  </si>
  <si>
    <t>2016-06-22--16-59-52.880</t>
  </si>
  <si>
    <t>2016-06-22--16-59-52.980</t>
  </si>
  <si>
    <t>2016-06-22--16-59-53.080</t>
  </si>
  <si>
    <t>2016-06-22--16-59-53.180</t>
  </si>
  <si>
    <t>2016-06-22--16-59-53.280</t>
  </si>
  <si>
    <t>2016-06-22--16-59-53.380</t>
  </si>
  <si>
    <t>2016-06-22--16-59-53.480</t>
  </si>
  <si>
    <t>2016-06-22--16-59-53.580</t>
  </si>
  <si>
    <t>2016-06-22--16-59-53.680</t>
  </si>
  <si>
    <t>2016-06-22--16-59-53.780</t>
  </si>
  <si>
    <t>2016-06-22--16-59-53.880</t>
  </si>
  <si>
    <t>2016-06-22--16-59-53.980</t>
  </si>
  <si>
    <t>2016-06-22--16-59-54.080</t>
  </si>
  <si>
    <t>2016-06-22--16-59-54.180</t>
  </si>
  <si>
    <t>2016-06-22--16-59-54.280</t>
  </si>
  <si>
    <t>2016-06-22--16-59-54.380</t>
  </si>
  <si>
    <t>2016-06-22--16-59-54.480</t>
  </si>
  <si>
    <t>2016-06-22--16-59-54.580</t>
  </si>
  <si>
    <t>2016-06-22--16-59-54.680</t>
  </si>
  <si>
    <t>2016-06-22--16-59-54.780</t>
  </si>
  <si>
    <t>2016-06-22--16-59-54.880</t>
  </si>
  <si>
    <t>2016-06-22--16-59-54.980</t>
  </si>
  <si>
    <t>2016-06-22--16-59-55.080</t>
  </si>
  <si>
    <t>2016-06-22--16-59-55.180</t>
  </si>
  <si>
    <t>2016-06-22--16-59-55.280</t>
  </si>
  <si>
    <t>2016-06-22--16-59-55.380</t>
  </si>
  <si>
    <t>2016-06-22--16-59-55.480</t>
  </si>
  <si>
    <t>2016-06-22--16-59-55.580</t>
  </si>
  <si>
    <t>2016-06-22--16-59-55.680</t>
  </si>
  <si>
    <t>2016-06-22--16-59-55.780</t>
  </si>
  <si>
    <t>2016-06-22--16-59-55.880</t>
  </si>
  <si>
    <t>2016-06-22--16-59-55.980</t>
  </si>
  <si>
    <t>2016-06-22--16-59-56.080</t>
  </si>
  <si>
    <t>2016-06-22--16-59-56.180</t>
  </si>
  <si>
    <t>2016-06-22--16-59-56.280</t>
  </si>
  <si>
    <t>2016-06-22--16-59-56.380</t>
  </si>
  <si>
    <t>2016-06-22--16-59-56.480</t>
  </si>
  <si>
    <t>2016-06-22--16-59-56.580</t>
  </si>
  <si>
    <t>2016-06-22--16-59-56.680</t>
  </si>
  <si>
    <t>2016-06-22--16-59-56.780</t>
  </si>
  <si>
    <t>2016-06-22--16-59-56.880</t>
  </si>
  <si>
    <t>2016-06-22--16-59-56.980</t>
  </si>
  <si>
    <t>2016-06-22--16-59-57.080</t>
  </si>
  <si>
    <t>2016-06-22--16-59-57.180</t>
  </si>
  <si>
    <t>2016-06-22--16-59-57.280</t>
  </si>
  <si>
    <t>2016-06-22--16-59-57.380</t>
  </si>
  <si>
    <t>2016-06-22--16-59-57.480</t>
  </si>
  <si>
    <t>2016-06-22--16-59-57.580</t>
  </si>
  <si>
    <t>2016-06-22--16-59-57.680</t>
  </si>
  <si>
    <t>2016-06-22--16-59-57.780</t>
  </si>
  <si>
    <t>2016-06-22--16-59-57.880</t>
  </si>
  <si>
    <t>2016-06-22--16-59-57.980</t>
  </si>
  <si>
    <t>2016-06-22--16-59-58.080</t>
  </si>
  <si>
    <t>2016-06-22--16-59-58.180</t>
  </si>
  <si>
    <t>2016-06-22--16-59-58.280</t>
  </si>
  <si>
    <t>2016-06-22--16-59-58.380</t>
  </si>
  <si>
    <t>2016-06-22--16-59-58.480</t>
  </si>
  <si>
    <t>2016-06-22--16-59-58.580</t>
  </si>
  <si>
    <t>2016-06-22--16-59-58.680</t>
  </si>
  <si>
    <t>2016-06-22--16-59-58.780</t>
  </si>
  <si>
    <t>2016-06-22--16-59-58.880</t>
  </si>
  <si>
    <t>2016-06-22--16-59-58.980</t>
  </si>
  <si>
    <t>2016-06-22--16-59-59.080</t>
  </si>
  <si>
    <t>2016-06-22--16-59-59.180</t>
  </si>
  <si>
    <t>2016-06-22--16-59-59.280</t>
  </si>
  <si>
    <t>2016-06-22--16-59-59.380</t>
  </si>
  <si>
    <t>2016-06-22--16-59-59.480</t>
  </si>
  <si>
    <t>2016-06-22--16-59-59.580</t>
  </si>
  <si>
    <t>2016-06-22--16-59-59.680</t>
  </si>
  <si>
    <t>2016-06-22--16-59-59.780</t>
  </si>
  <si>
    <t>2016-06-22--16-59-59.880</t>
  </si>
  <si>
    <t>2016-06-22--16-59-59.980</t>
  </si>
  <si>
    <t>2016-06-22--17-00-00.080</t>
  </si>
  <si>
    <t>2016-06-22--17-00-00.180</t>
  </si>
  <si>
    <t>2016-06-22--17-00-00.280</t>
  </si>
  <si>
    <t>2016-06-22--17-00-00.380</t>
  </si>
  <si>
    <t>2016-06-22--17-00-00.481</t>
  </si>
  <si>
    <t>2016-06-22--17-00-00.581</t>
  </si>
  <si>
    <t>2016-06-22--17-00-00.681</t>
  </si>
  <si>
    <t>2016-06-22--17-00-00.781</t>
  </si>
  <si>
    <t>2016-06-22--17-00-00.881</t>
  </si>
  <si>
    <t>2016-06-22--17-00-00.981</t>
  </si>
  <si>
    <t>2016-06-22--17-00-01.081</t>
  </si>
  <si>
    <t>2016-06-22--17-00-01.181</t>
  </si>
  <si>
    <t>2016-06-22--17-00-01.281</t>
  </si>
  <si>
    <t>2016-06-22--17-00-01.381</t>
  </si>
  <si>
    <t>2016-06-22--17-00-01.481</t>
  </si>
  <si>
    <t>2016-06-22--17-00-01.581</t>
  </si>
  <si>
    <t>2016-06-22--17-00-01.681</t>
  </si>
  <si>
    <t>2016-06-22--17-00-01.781</t>
  </si>
  <si>
    <t>2016-06-22--17-00-01.881</t>
  </si>
  <si>
    <t>2016-06-22--17-00-01.981</t>
  </si>
  <si>
    <t>2016-06-22--17-00-02.081</t>
  </si>
  <si>
    <t>2016-06-22--17-00-02.181</t>
  </si>
  <si>
    <t>2016-06-22--17-00-02.281</t>
  </si>
  <si>
    <t>2016-06-22--17-00-02.381</t>
  </si>
  <si>
    <t>2016-06-22--17-00-02.481</t>
  </si>
  <si>
    <t>2016-06-22--17-00-02.581</t>
  </si>
  <si>
    <t>2016-06-22--17-00-02.681</t>
  </si>
  <si>
    <t>2016-06-22--17-00-02.781</t>
  </si>
  <si>
    <t>2016-06-22--17-00-02.881</t>
  </si>
  <si>
    <t>2016-06-22--17-00-02.981</t>
  </si>
  <si>
    <t>2016-06-22--17-00-03.081</t>
  </si>
  <si>
    <t>2016-06-22--17-00-03.181</t>
  </si>
  <si>
    <t>2016-06-22--17-00-03.281</t>
  </si>
  <si>
    <t>2016-06-22--17-00-03.381</t>
  </si>
  <si>
    <t>2016-06-22--17-00-03.481</t>
  </si>
  <si>
    <t>2016-06-22--17-00-03.581</t>
  </si>
  <si>
    <t>2016-06-22--17-00-03.681</t>
  </si>
  <si>
    <t>2016-06-22--17-00-03.781</t>
  </si>
  <si>
    <t>2016-06-22--17-00-03.881</t>
  </si>
  <si>
    <t>2016-06-22--17-00-03.981</t>
  </si>
  <si>
    <t>2016-06-22--17-00-04.081</t>
  </si>
  <si>
    <t>2016-06-22--17-00-04.181</t>
  </si>
  <si>
    <t>2016-06-22--17-00-04.281</t>
  </si>
  <si>
    <t>2016-06-22--17-00-04.381</t>
  </si>
  <si>
    <t>2016-06-22--17-00-04.481</t>
  </si>
  <si>
    <t>2016-06-22--17-00-04.581</t>
  </si>
  <si>
    <t>2016-06-22--17-00-04.681</t>
  </si>
  <si>
    <t>2016-06-22--17-00-04.781</t>
  </si>
  <si>
    <t>2016-06-22--17-00-04.881</t>
  </si>
  <si>
    <t>2016-06-22--17-00-04.981</t>
  </si>
  <si>
    <t>2016-06-22--17-00-05.081</t>
  </si>
  <si>
    <t>2016-06-22--17-00-05.181</t>
  </si>
  <si>
    <t>2016-06-22--17-00-05.281</t>
  </si>
  <si>
    <t>2016-06-22--17-00-05.381</t>
  </si>
  <si>
    <t>2016-06-22--17-00-05.481</t>
  </si>
  <si>
    <t>2016-06-22--17-00-05.581</t>
  </si>
  <si>
    <t>2016-06-22--17-00-05.681</t>
  </si>
  <si>
    <t>2016-06-22--17-00-05.780</t>
  </si>
  <si>
    <t>2016-06-22--17-00-05.880</t>
  </si>
  <si>
    <t>2016-06-22--17-00-05.980</t>
  </si>
  <si>
    <t>2016-06-22--17-00-06.080</t>
  </si>
  <si>
    <t>2016-06-22--17-00-06.180</t>
  </si>
  <si>
    <t>2016-06-22--17-00-06.280</t>
  </si>
  <si>
    <t>2016-06-22--17-00-06.380</t>
  </si>
  <si>
    <t>2016-06-22--17-00-06.480</t>
  </si>
  <si>
    <t>2016-06-22--17-00-06.580</t>
  </si>
  <si>
    <t>2016-06-22--17-00-06.680</t>
  </si>
  <si>
    <t>2016-06-22--17-00-06.780</t>
  </si>
  <si>
    <t>2016-06-22--17-00-06.880</t>
  </si>
  <si>
    <t>2016-06-22--17-00-06.980</t>
  </si>
  <si>
    <t>2016-06-22--17-00-07.080</t>
  </si>
  <si>
    <t>2016-06-22--17-00-07.180</t>
  </si>
  <si>
    <t>2016-06-22--17-00-07.280</t>
  </si>
  <si>
    <t>2016-06-22--17-00-07.380</t>
  </si>
  <si>
    <t>2016-06-22--17-00-07.480</t>
  </si>
  <si>
    <t>2016-06-22--17-00-07.580</t>
  </si>
  <si>
    <t>2016-06-22--17-00-07.680</t>
  </si>
  <si>
    <t>2016-06-22--17-00-07.780</t>
  </si>
  <si>
    <t>2016-06-22--17-00-07.880</t>
  </si>
  <si>
    <t>2016-06-22--17-00-07.980</t>
  </si>
  <si>
    <t>2016-06-22--17-00-08.080</t>
  </si>
  <si>
    <t>2016-06-22--17-00-08.180</t>
  </si>
  <si>
    <t>2016-06-22--17-00-08.280</t>
  </si>
  <si>
    <t>2016-06-22--17-00-08.380</t>
  </si>
  <si>
    <t>2016-06-22--17-00-08.480</t>
  </si>
  <si>
    <t>2016-06-22--17-00-08.580</t>
  </si>
  <si>
    <t>2016-06-22--17-00-08.680</t>
  </si>
  <si>
    <t>2016-06-22--17-00-08.780</t>
  </si>
  <si>
    <t>2016-06-22--17-00-08.880</t>
  </si>
  <si>
    <t>2016-06-22--17-00-08.980</t>
  </si>
  <si>
    <t>2016-06-22--17-00-09.080</t>
  </si>
  <si>
    <t>2016-06-22--17-00-09.180</t>
  </si>
  <si>
    <t>2016-06-22--17-00-09.280</t>
  </si>
  <si>
    <t>2016-06-22--17-00-09.380</t>
  </si>
  <si>
    <t>2016-06-22--17-00-09.480</t>
  </si>
  <si>
    <t>2016-06-22--17-00-09.580</t>
  </si>
  <si>
    <t>2016-06-22--17-00-09.680</t>
  </si>
  <si>
    <t>2016-06-22--17-00-09.780</t>
  </si>
  <si>
    <t>2016-06-22--17-00-09.880</t>
  </si>
  <si>
    <t>2016-06-22--17-00-09.980</t>
  </si>
  <si>
    <t>2016-06-22--17-00-10.080</t>
  </si>
  <si>
    <t>2016-06-22--17-00-10.180</t>
  </si>
  <si>
    <t>2016-06-22--17-00-10.280</t>
  </si>
  <si>
    <t>2016-06-22--17-00-10.380</t>
  </si>
  <si>
    <t>2016-06-22--17-00-10.480</t>
  </si>
  <si>
    <t>2016-06-22--17-00-10.580</t>
  </si>
  <si>
    <t>2016-06-22--17-00-10.680</t>
  </si>
  <si>
    <t>2016-06-22--17-00-10.780</t>
  </si>
  <si>
    <t>2016-06-22--17-00-10.880</t>
  </si>
  <si>
    <t>2016-06-22--17-00-10.980</t>
  </si>
  <si>
    <t>2016-06-22--17-00-11.080</t>
  </si>
  <si>
    <t>2016-06-22--17-00-11.180</t>
  </si>
  <si>
    <t>2016-06-22--17-00-11.280</t>
  </si>
  <si>
    <t>2016-06-22--17-00-11.380</t>
  </si>
  <si>
    <t>2016-06-22--17-00-11.480</t>
  </si>
  <si>
    <t>2016-06-22--17-00-11.580</t>
  </si>
  <si>
    <t>2016-06-22--17-00-11.680</t>
  </si>
  <si>
    <t>2016-06-22--17-00-11.780</t>
  </si>
  <si>
    <t>2016-06-22--17-00-11.880</t>
  </si>
  <si>
    <t>2016-06-22--17-00-11.980</t>
  </si>
  <si>
    <t>2016-06-22--17-00-12.080</t>
  </si>
  <si>
    <t>2016-06-22--17-00-12.180</t>
  </si>
  <si>
    <t>2016-06-22--17-00-12.280</t>
  </si>
  <si>
    <t>2016-06-22--17-00-12.380</t>
  </si>
  <si>
    <t>2016-06-22--17-00-12.480</t>
  </si>
  <si>
    <t>2016-06-22--17-00-12.580</t>
  </si>
  <si>
    <t>2016-06-22--17-00-12.680</t>
  </si>
  <si>
    <t>2016-06-22--17-00-12.780</t>
  </si>
  <si>
    <t>2016-06-22--17-00-12.880</t>
  </si>
  <si>
    <t>2016-06-22--17-00-12.980</t>
  </si>
  <si>
    <t>2016-06-22--17-00-13.080</t>
  </si>
  <si>
    <t>2016-06-22--17-00-13.180</t>
  </si>
  <si>
    <t>2016-06-22--17-00-13.280</t>
  </si>
  <si>
    <t>2016-06-22--17-00-13.380</t>
  </si>
  <si>
    <t>2016-06-22--17-00-13.480</t>
  </si>
  <si>
    <t>2016-06-22--17-00-13.580</t>
  </si>
  <si>
    <t>2016-06-22--17-00-13.680</t>
  </si>
  <si>
    <t>2016-06-22--17-00-13.780</t>
  </si>
  <si>
    <t>2016-06-22--17-00-13.880</t>
  </si>
  <si>
    <t>2016-06-22--17-00-13.980</t>
  </si>
  <si>
    <t>2016-06-22--17-00-14.080</t>
  </si>
  <si>
    <t>2016-06-22--17-00-14.180</t>
  </si>
  <si>
    <t>2016-06-22--17-00-14.280</t>
  </si>
  <si>
    <t>2016-06-22--17-00-14.380</t>
  </si>
  <si>
    <t>2016-06-22--17-00-14.480</t>
  </si>
  <si>
    <t>2016-06-22--17-00-14.580</t>
  </si>
  <si>
    <t>2016-06-22--17-00-14.680</t>
  </si>
  <si>
    <t>2016-06-22--17-00-14.780</t>
  </si>
  <si>
    <t>2016-06-22--17-00-14.880</t>
  </si>
  <si>
    <t>2016-06-22--17-00-14.980</t>
  </si>
  <si>
    <t>2016-06-22--17-00-15.080</t>
  </si>
  <si>
    <t>2016-06-22--17-00-15.180</t>
  </si>
  <si>
    <t>2016-06-22--17-00-15.280</t>
  </si>
  <si>
    <t>2016-06-22--17-00-15.380</t>
  </si>
  <si>
    <t>2016-06-22--17-00-15.480</t>
  </si>
  <si>
    <t>2016-06-22--17-00-15.580</t>
  </si>
  <si>
    <t>2016-06-22--17-00-15.680</t>
  </si>
  <si>
    <t>2016-06-22--17-00-15.780</t>
  </si>
  <si>
    <t>2016-06-22--17-00-15.880</t>
  </si>
  <si>
    <t>2016-06-22--17-00-15.980</t>
  </si>
  <si>
    <t>2016-06-22--17-00-16.080</t>
  </si>
  <si>
    <t>2016-06-22--17-00-16.180</t>
  </si>
  <si>
    <t>2016-06-22--17-00-16.280</t>
  </si>
  <si>
    <t>2016-06-22--17-00-16.380</t>
  </si>
  <si>
    <t>2016-06-22--17-00-16.480</t>
  </si>
  <si>
    <t>2016-06-22--17-00-16.580</t>
  </si>
  <si>
    <t>2016-06-22--17-00-16.680</t>
  </si>
  <si>
    <t>2016-06-22--17-00-16.780</t>
  </si>
  <si>
    <t>2016-06-22--17-00-16.880</t>
  </si>
  <si>
    <t>2016-06-22--17-00-16.980</t>
  </si>
  <si>
    <t>2016-06-22--17-00-17.080</t>
  </si>
  <si>
    <t>2016-06-22--17-00-17.180</t>
  </si>
  <si>
    <t>2016-06-22--17-00-17.280</t>
  </si>
  <si>
    <t>2016-06-22--17-00-17.380</t>
  </si>
  <si>
    <t>2016-06-22--17-00-17.480</t>
  </si>
  <si>
    <t>2016-06-22--17-00-17.580</t>
  </si>
  <si>
    <t>2016-06-22--17-00-17.680</t>
  </si>
  <si>
    <t>2016-06-22--17-00-17.780</t>
  </si>
  <si>
    <t>2016-06-22--17-00-17.881</t>
  </si>
  <si>
    <t>2016-06-22--17-00-17.981</t>
  </si>
  <si>
    <t>2016-06-22--17-00-18.081</t>
  </si>
  <si>
    <t>2016-06-22--17-00-18.181</t>
  </si>
  <si>
    <t>2016-06-22--17-00-18.281</t>
  </si>
  <si>
    <t>2016-06-22--17-00-18.381</t>
  </si>
  <si>
    <t>2016-06-22--17-00-18.481</t>
  </si>
  <si>
    <t>2016-06-22--17-00-18.581</t>
  </si>
  <si>
    <t>2016-06-22--17-00-18.681</t>
  </si>
  <si>
    <t>2016-06-22--17-00-18.781</t>
  </si>
  <si>
    <t>2016-06-22--17-00-18.881</t>
  </si>
  <si>
    <t>2016-06-22--17-00-18.981</t>
  </si>
  <si>
    <t>2016-06-22--17-00-19.081</t>
  </si>
  <si>
    <t>2016-06-22--17-00-19.181</t>
  </si>
  <si>
    <t>2016-06-22--17-00-19.281</t>
  </si>
  <si>
    <t>2016-06-22--17-00-19.381</t>
  </si>
  <si>
    <t>2016-06-22--17-00-19.481</t>
  </si>
  <si>
    <t>2016-06-22--17-00-19.581</t>
  </si>
  <si>
    <t>2016-06-22--17-00-19.681</t>
  </si>
  <si>
    <t>2016-06-22--17-00-19.781</t>
  </si>
  <si>
    <t>2016-06-22--17-00-19.881</t>
  </si>
  <si>
    <t>2016-06-22--17-00-19.981</t>
  </si>
  <si>
    <t>2016-06-22--17-00-20.081</t>
  </si>
  <si>
    <t>2016-06-22--17-00-20.181</t>
  </si>
  <si>
    <t>2016-06-22--17-00-20.281</t>
  </si>
  <si>
    <t>2016-06-22--17-00-20.381</t>
  </si>
  <si>
    <t>2016-06-22--17-00-20.481</t>
  </si>
  <si>
    <t>2016-06-22--17-00-20.581</t>
  </si>
  <si>
    <t>2016-06-22--17-00-20.681</t>
  </si>
  <si>
    <t>2016-06-22--17-00-20.781</t>
  </si>
  <si>
    <t>2016-06-22--17-00-20.881</t>
  </si>
  <si>
    <t>2016-06-22--17-00-20.981</t>
  </si>
  <si>
    <t>2016-06-22--17-00-21.081</t>
  </si>
  <si>
    <t>2016-06-22--17-00-21.181</t>
  </si>
  <si>
    <t>2016-06-22--17-00-21.281</t>
  </si>
  <si>
    <t>2016-06-22--17-00-21.381</t>
  </si>
  <si>
    <t>2016-06-22--17-00-21.481</t>
  </si>
  <si>
    <t>2016-06-22--17-00-21.581</t>
  </si>
  <si>
    <t>2016-06-22--17-00-21.681</t>
  </si>
  <si>
    <t>2016-06-22--17-00-21.781</t>
  </si>
  <si>
    <t>2016-06-22--17-00-21.881</t>
  </si>
  <si>
    <t>2016-06-22--17-00-21.981</t>
  </si>
  <si>
    <t>2016-06-22--17-00-22.081</t>
  </si>
  <si>
    <t>2016-06-22--17-00-22.181</t>
  </si>
  <si>
    <t>2016-06-22--17-00-22.281</t>
  </si>
  <si>
    <t>2016-06-22--17-00-22.381</t>
  </si>
  <si>
    <t>2016-06-22--17-00-22.481</t>
  </si>
  <si>
    <t>2016-06-22--17-00-22.581</t>
  </si>
  <si>
    <t>2016-06-22--17-00-22.681</t>
  </si>
  <si>
    <t>2016-06-22--17-00-22.781</t>
  </si>
  <si>
    <t>2016-06-22--17-00-22.881</t>
  </si>
  <si>
    <t>2016-06-22--17-00-22.981</t>
  </si>
  <si>
    <t>2016-06-22--17-00-23.081</t>
  </si>
  <si>
    <t>2016-06-22--17-00-23.180</t>
  </si>
  <si>
    <t>2016-06-22--17-00-23.280</t>
  </si>
  <si>
    <t>2016-06-22--17-00-23.380</t>
  </si>
  <si>
    <t>2016-06-22--17-00-23.480</t>
  </si>
  <si>
    <t>2016-06-22--17-00-23.580</t>
  </si>
  <si>
    <t>2016-06-22--17-00-23.680</t>
  </si>
  <si>
    <t>2016-06-22--17-00-23.780</t>
  </si>
  <si>
    <t>2016-06-22--17-00-23.880</t>
  </si>
  <si>
    <t>2016-06-22--17-00-23.980</t>
  </si>
  <si>
    <t>2016-06-22--17-00-24.080</t>
  </si>
  <si>
    <t>2016-06-22--17-00-24.180</t>
  </si>
  <si>
    <t>2016-06-22--17-00-24.280</t>
  </si>
  <si>
    <t>2016-06-22--17-00-24.380</t>
  </si>
  <si>
    <t>2016-06-22--17-00-24.480</t>
  </si>
  <si>
    <t>2016-06-22--17-00-24.580</t>
  </si>
  <si>
    <t>2016-06-22--17-00-24.680</t>
  </si>
  <si>
    <t>2016-06-22--17-00-24.780</t>
  </si>
  <si>
    <t>2016-06-22--17-00-24.880</t>
  </si>
  <si>
    <t>2016-06-22--17-00-24.980</t>
  </si>
  <si>
    <t>2016-06-22--17-00-25.080</t>
  </si>
  <si>
    <t>2016-06-22--17-00-25.180</t>
  </si>
  <si>
    <t>2016-06-22--17-00-25.280</t>
  </si>
  <si>
    <t>2016-06-22--17-00-25.380</t>
  </si>
  <si>
    <t>2016-06-22--17-00-25.480</t>
  </si>
  <si>
    <t>2016-06-22--17-00-25.580</t>
  </si>
  <si>
    <t>2016-06-22--17-00-25.680</t>
  </si>
  <si>
    <t>2016-06-22--17-00-25.780</t>
  </si>
  <si>
    <t>2016-06-22--17-00-25.880</t>
  </si>
  <si>
    <t>2016-06-22--17-00-25.980</t>
  </si>
  <si>
    <t>2016-06-22--17-00-26.080</t>
  </si>
  <si>
    <t>2016-06-22--17-00-26.180</t>
  </si>
  <si>
    <t>2016-06-22--17-00-26.280</t>
  </si>
  <si>
    <t>2016-06-22--17-00-26.380</t>
  </si>
  <si>
    <t>2016-06-22--17-00-26.480</t>
  </si>
  <si>
    <t>2016-06-22--17-00-26.580</t>
  </si>
  <si>
    <t>2016-06-22--17-00-26.680</t>
  </si>
  <si>
    <t>2016-06-22--17-00-26.780</t>
  </si>
  <si>
    <t>2016-06-22--17-00-26.880</t>
  </si>
  <si>
    <t>2016-06-22--17-00-26.980</t>
  </si>
  <si>
    <t>2016-06-22--17-00-27.080</t>
  </si>
  <si>
    <t>2016-06-22--17-00-27.180</t>
  </si>
  <si>
    <t>2016-06-22--17-00-27.280</t>
  </si>
  <si>
    <t>2016-06-22--17-00-27.380</t>
  </si>
  <si>
    <t>2016-06-22--17-00-27.480</t>
  </si>
  <si>
    <t>2016-06-22--17-00-27.580</t>
  </si>
  <si>
    <t>2016-06-22--17-00-27.680</t>
  </si>
  <si>
    <t>2016-06-22--17-00-27.780</t>
  </si>
  <si>
    <t>2016-06-22--17-00-27.880</t>
  </si>
  <si>
    <t>2016-06-22--17-00-27.980</t>
  </si>
  <si>
    <t>2016-06-22--17-00-28.080</t>
  </si>
  <si>
    <t>2016-06-22--17-00-28.180</t>
  </si>
  <si>
    <t>2016-06-22--17-00-28.280</t>
  </si>
  <si>
    <t>2016-06-22--17-00-28.380</t>
  </si>
  <si>
    <t>2016-06-22--17-00-28.480</t>
  </si>
  <si>
    <t>2016-06-22--17-00-28.580</t>
  </si>
  <si>
    <t>2016-06-22--17-00-28.680</t>
  </si>
  <si>
    <t>2016-06-22--17-00-28.780</t>
  </si>
  <si>
    <t>2016-06-22--17-00-28.880</t>
  </si>
  <si>
    <t>2016-06-22--17-00-28.980</t>
  </si>
  <si>
    <t>2016-06-22--17-00-29.080</t>
  </si>
  <si>
    <t>2016-06-22--17-00-29.180</t>
  </si>
  <si>
    <t>2016-06-22--17-00-29.280</t>
  </si>
  <si>
    <t>2016-06-22--17-00-29.380</t>
  </si>
  <si>
    <t>2016-06-22--17-00-29.480</t>
  </si>
  <si>
    <t>2016-06-22--17-00-29.580</t>
  </si>
  <si>
    <t>2016-06-22--17-00-29.680</t>
  </si>
  <si>
    <t>2016-06-22--17-00-29.780</t>
  </si>
  <si>
    <t>2016-06-22--17-00-29.880</t>
  </si>
  <si>
    <t>2016-06-22--17-00-29.980</t>
  </si>
  <si>
    <t>2016-06-22--17-00-30.080</t>
  </si>
  <si>
    <t>2016-06-22--17-00-30.180</t>
  </si>
  <si>
    <t>2016-06-22--17-00-30.280</t>
  </si>
  <si>
    <t>2016-06-22--17-00-30.380</t>
  </si>
  <si>
    <t>2016-06-22--17-00-30.480</t>
  </si>
  <si>
    <t>2016-06-22--17-00-30.580</t>
  </si>
  <si>
    <t>2016-06-22--17-00-30.680</t>
  </si>
  <si>
    <t>2016-06-22--17-00-30.780</t>
  </si>
  <si>
    <t>2016-06-22--17-00-30.880</t>
  </si>
  <si>
    <t>2016-06-22--17-00-30.980</t>
  </si>
  <si>
    <t>2016-06-22--17-00-31.080</t>
  </si>
  <si>
    <t>2016-06-22--17-00-31.180</t>
  </si>
  <si>
    <t>2016-06-22--17-00-31.280</t>
  </si>
  <si>
    <t>2016-06-22--17-00-31.380</t>
  </si>
  <si>
    <t>2016-06-22--17-00-31.480</t>
  </si>
  <si>
    <t>2016-06-22--17-00-31.580</t>
  </si>
  <si>
    <t>2016-06-22--17-00-31.680</t>
  </si>
  <si>
    <t>2016-06-22--17-00-31.780</t>
  </si>
  <si>
    <t>2016-06-22--17-00-31.880</t>
  </si>
  <si>
    <t>2016-06-22--17-00-31.980</t>
  </si>
  <si>
    <t>2016-06-22--17-00-32.080</t>
  </si>
  <si>
    <t>2016-06-22--17-00-32.180</t>
  </si>
  <si>
    <t>2016-06-22--17-00-32.280</t>
  </si>
  <si>
    <t>2016-06-22--17-00-32.380</t>
  </si>
  <si>
    <t>2016-06-22--17-00-32.480</t>
  </si>
  <si>
    <t>2016-06-22--17-00-32.580</t>
  </si>
  <si>
    <t>2016-06-22--17-00-32.680</t>
  </si>
  <si>
    <t>2016-06-22--17-00-32.780</t>
  </si>
  <si>
    <t>2016-06-22--17-00-32.880</t>
  </si>
  <si>
    <t>2016-06-22--17-00-32.980</t>
  </si>
  <si>
    <t>2016-06-22--17-00-33.080</t>
  </si>
  <si>
    <t>2016-06-22--17-00-33.180</t>
  </si>
  <si>
    <t>2016-06-22--17-00-33.280</t>
  </si>
  <si>
    <t>2016-06-22--17-00-33.380</t>
  </si>
  <si>
    <t>2016-06-22--17-00-33.480</t>
  </si>
  <si>
    <t>2016-06-22--17-00-33.580</t>
  </si>
  <si>
    <t>2016-06-22--17-00-33.680</t>
  </si>
  <si>
    <t>2016-06-22--17-00-33.780</t>
  </si>
  <si>
    <t>2016-06-22--17-00-33.880</t>
  </si>
  <si>
    <t>2016-06-22--17-00-33.980</t>
  </si>
  <si>
    <t>2016-06-22--17-00-34.080</t>
  </si>
  <si>
    <t>2016-06-22--17-00-34.180</t>
  </si>
  <si>
    <t>2016-06-22--17-00-34.280</t>
  </si>
  <si>
    <t>2016-06-22--17-00-34.380</t>
  </si>
  <si>
    <t>2016-06-22--17-00-34.480</t>
  </si>
  <si>
    <t>2016-06-22--17-00-34.580</t>
  </si>
  <si>
    <t>2016-06-22--17-00-34.680</t>
  </si>
  <si>
    <t>2016-06-22--17-00-34.780</t>
  </si>
  <si>
    <t>2016-06-22--17-00-34.880</t>
  </si>
  <si>
    <t>2016-06-22--17-00-34.980</t>
  </si>
  <si>
    <t>2016-06-22--17-00-35.080</t>
  </si>
  <si>
    <t>2016-06-22--17-00-35.180</t>
  </si>
  <si>
    <t>2016-06-22--17-00-35.280</t>
  </si>
  <si>
    <t>2016-06-22--17-00-35.381</t>
  </si>
  <si>
    <t>2016-06-22--17-00-35.481</t>
  </si>
  <si>
    <t>2016-06-22--17-00-35.581</t>
  </si>
  <si>
    <t>2016-06-22--17-00-35.681</t>
  </si>
  <si>
    <t>2016-06-22--17-00-35.781</t>
  </si>
  <si>
    <t>2016-06-22--17-00-35.881</t>
  </si>
  <si>
    <t>2016-06-22--17-00-35.981</t>
  </si>
  <si>
    <t>2016-06-22--17-00-36.081</t>
  </si>
  <si>
    <t>2016-06-22--17-00-36.181</t>
  </si>
  <si>
    <t>2016-06-22--17-00-36.281</t>
  </si>
  <si>
    <t>2016-06-22--17-00-36.381</t>
  </si>
  <si>
    <t>2016-06-22--17-00-36.481</t>
  </si>
  <si>
    <t>2016-06-22--17-00-36.581</t>
  </si>
  <si>
    <t>2016-06-22--17-00-36.681</t>
  </si>
  <si>
    <t>2016-06-22--17-00-36.781</t>
  </si>
  <si>
    <t>2016-06-22--17-00-36.881</t>
  </si>
  <si>
    <t>2016-06-22--17-00-36.981</t>
  </si>
  <si>
    <t>2016-06-22--17-00-37.081</t>
  </si>
  <si>
    <t>2016-06-22--17-00-37.181</t>
  </si>
  <si>
    <t>2016-06-22--17-00-37.281</t>
  </si>
  <si>
    <t>2016-06-22--17-00-37.381</t>
  </si>
  <si>
    <t>2016-06-22--17-00-37.481</t>
  </si>
  <si>
    <t>2016-06-22--17-00-37.581</t>
  </si>
  <si>
    <t>2016-06-22--17-00-37.681</t>
  </si>
  <si>
    <t>2016-06-22--17-00-37.781</t>
  </si>
  <si>
    <t>2016-06-22--17-00-37.881</t>
  </si>
  <si>
    <t>2016-06-22--17-00-37.981</t>
  </si>
  <si>
    <t>2016-06-22--17-00-38.081</t>
  </si>
  <si>
    <t>2016-06-22--17-00-38.181</t>
  </si>
  <si>
    <t>2016-06-22--17-00-38.281</t>
  </si>
  <si>
    <t>2016-06-22--17-00-38.381</t>
  </si>
  <si>
    <t>2016-06-22--17-00-38.481</t>
  </si>
  <si>
    <t>2016-06-22--17-00-38.581</t>
  </si>
  <si>
    <t>2016-06-22--17-00-38.681</t>
  </si>
  <si>
    <t>2016-06-22--17-00-38.781</t>
  </si>
  <si>
    <t>2016-06-22--17-00-38.881</t>
  </si>
  <si>
    <t>2016-06-22--17-00-38.981</t>
  </si>
  <si>
    <t>2016-06-22--17-00-39.081</t>
  </si>
  <si>
    <t>2016-06-22--17-00-39.181</t>
  </si>
  <si>
    <t>2016-06-22--17-00-39.281</t>
  </si>
  <si>
    <t>2016-06-22--17-00-39.381</t>
  </si>
  <si>
    <t>2016-06-22--17-00-39.481</t>
  </si>
  <si>
    <t>2016-06-22--17-00-39.581</t>
  </si>
  <si>
    <t>2016-06-22--17-00-39.681</t>
  </si>
  <si>
    <t>2016-06-22--17-00-39.781</t>
  </si>
  <si>
    <t>2016-06-22--17-00-39.881</t>
  </si>
  <si>
    <t>2016-06-22--17-00-39.981</t>
  </si>
  <si>
    <t>2016-06-22--17-00-40.081</t>
  </si>
  <si>
    <t>2016-06-22--17-00-40.181</t>
  </si>
  <si>
    <t>2016-06-22--17-00-40.281</t>
  </si>
  <si>
    <t>2016-06-22--17-00-40.381</t>
  </si>
  <si>
    <t>2016-06-22--17-00-40.481</t>
  </si>
  <si>
    <t>2016-06-22--17-00-40.581</t>
  </si>
  <si>
    <t>2016-06-22--17-00-40.680</t>
  </si>
  <si>
    <t>2016-06-22--17-00-40.780</t>
  </si>
  <si>
    <t>2016-06-22--17-00-40.880</t>
  </si>
  <si>
    <t>2016-06-22--17-00-40.980</t>
  </si>
  <si>
    <t>2016-06-22--17-00-41.080</t>
  </si>
  <si>
    <t>2016-06-22--17-00-41.180</t>
  </si>
  <si>
    <t>2016-06-22--17-00-41.280</t>
  </si>
  <si>
    <t>2016-06-22--17-00-41.380</t>
  </si>
  <si>
    <t>2016-06-22--17-00-41.480</t>
  </si>
  <si>
    <t>2016-06-22--17-00-41.580</t>
  </si>
  <si>
    <t>2016-06-22--17-00-41.680</t>
  </si>
  <si>
    <t>2016-06-22--17-00-41.780</t>
  </si>
  <si>
    <t>2016-06-22--17-00-41.880</t>
  </si>
  <si>
    <t>2016-06-22--17-00-41.980</t>
  </si>
  <si>
    <t>2016-06-22--17-00-42.080</t>
  </si>
  <si>
    <t>2016-06-22--17-00-42.180</t>
  </si>
  <si>
    <t>2016-06-22--17-00-42.280</t>
  </si>
  <si>
    <t>2016-06-22--17-00-42.380</t>
  </si>
  <si>
    <t>2016-06-22--17-00-42.480</t>
  </si>
  <si>
    <t>2016-06-22--17-00-42.580</t>
  </si>
  <si>
    <t>2016-06-22--17-00-42.680</t>
  </si>
  <si>
    <t>2016-06-22--17-00-42.780</t>
  </si>
  <si>
    <t>2016-06-22--17-00-42.880</t>
  </si>
  <si>
    <t>2016-06-22--17-00-42.980</t>
  </si>
  <si>
    <t>2016-06-22--17-00-43.080</t>
  </si>
  <si>
    <t>2016-06-22--17-00-43.180</t>
  </si>
  <si>
    <t>2016-06-22--17-00-43.280</t>
  </si>
  <si>
    <t>2016-06-22--17-00-43.380</t>
  </si>
  <si>
    <t>2016-06-22--17-00-43.480</t>
  </si>
  <si>
    <t>2016-06-22--17-00-43.580</t>
  </si>
  <si>
    <t>2016-06-22--17-00-43.680</t>
  </si>
  <si>
    <t>2016-06-22--17-00-43.780</t>
  </si>
  <si>
    <t>2016-06-22--17-00-43.880</t>
  </si>
  <si>
    <t>2016-06-22--17-00-43.980</t>
  </si>
  <si>
    <t>2016-06-22--17-00-44.080</t>
  </si>
  <si>
    <t>2016-06-22--17-00-44.180</t>
  </si>
  <si>
    <t>2016-06-22--17-00-44.280</t>
  </si>
  <si>
    <t>2016-06-22--17-00-44.380</t>
  </si>
  <si>
    <t>2016-06-22--17-00-44.480</t>
  </si>
  <si>
    <t>2016-06-22--17-00-44.580</t>
  </si>
  <si>
    <t>2016-06-22--17-00-44.680</t>
  </si>
  <si>
    <t>2016-06-22--17-00-44.780</t>
  </si>
  <si>
    <t>2016-06-22--17-00-44.880</t>
  </si>
  <si>
    <t>2016-06-22--17-00-44.980</t>
  </si>
  <si>
    <t>2016-06-22--17-00-45.080</t>
  </si>
  <si>
    <t>2016-06-22--17-00-45.180</t>
  </si>
  <si>
    <t>2016-06-22--17-00-45.280</t>
  </si>
  <si>
    <t>2016-06-22--17-00-45.380</t>
  </si>
  <si>
    <t>2016-06-22--17-00-45.480</t>
  </si>
  <si>
    <t>2016-06-22--17-00-45.580</t>
  </si>
  <si>
    <t>2016-06-22--17-00-45.680</t>
  </si>
  <si>
    <t>2016-06-22--17-00-45.780</t>
  </si>
  <si>
    <t>2016-06-22--17-00-45.880</t>
  </si>
  <si>
    <t>2016-06-22--17-00-45.980</t>
  </si>
  <si>
    <t>2016-06-22--17-00-46.080</t>
  </si>
  <si>
    <t>2016-06-22--17-00-46.180</t>
  </si>
  <si>
    <t>2016-06-22--17-00-46.280</t>
  </si>
  <si>
    <t>2016-06-22--17-00-46.380</t>
  </si>
  <si>
    <t>2016-06-22--17-00-46.480</t>
  </si>
  <si>
    <t>2016-06-22--17-00-46.580</t>
  </si>
  <si>
    <t>2016-06-22--17-00-46.680</t>
  </si>
  <si>
    <t>2016-06-22--17-00-46.780</t>
  </si>
  <si>
    <t>2016-06-22--17-00-46.880</t>
  </si>
  <si>
    <t>2016-06-22--17-00-46.980</t>
  </si>
  <si>
    <t>2016-06-22--17-00-47.080</t>
  </si>
  <si>
    <t>2016-06-22--17-00-47.180</t>
  </si>
  <si>
    <t>2016-06-22--17-00-47.280</t>
  </si>
  <si>
    <t>2016-06-22--17-00-47.380</t>
  </si>
  <si>
    <t>2016-06-22--17-00-47.480</t>
  </si>
  <si>
    <t>2016-06-22--17-00-47.580</t>
  </si>
  <si>
    <t>2016-06-22--17-00-47.680</t>
  </si>
  <si>
    <t>2016-06-22--17-00-47.780</t>
  </si>
  <si>
    <t>2016-06-22--17-00-47.880</t>
  </si>
  <si>
    <t>2016-06-22--17-00-47.980</t>
  </si>
  <si>
    <t>2016-06-22--17-00-48.080</t>
  </si>
  <si>
    <t>2016-06-22--17-00-48.180</t>
  </si>
  <si>
    <t>2016-06-22--17-00-48.280</t>
  </si>
  <si>
    <t>2016-06-22--17-00-48.380</t>
  </si>
  <si>
    <t>2016-06-22--17-00-48.480</t>
  </si>
  <si>
    <t>2016-06-22--17-00-48.580</t>
  </si>
  <si>
    <t>2016-06-22--17-00-48.680</t>
  </si>
  <si>
    <t>2016-06-22--17-00-48.780</t>
  </si>
  <si>
    <t>2016-06-22--17-00-48.880</t>
  </si>
  <si>
    <t>2016-06-22--17-00-48.980</t>
  </si>
  <si>
    <t>2016-06-22--17-00-49.080</t>
  </si>
  <si>
    <t>2016-06-22--17-00-49.180</t>
  </si>
  <si>
    <t>2016-06-22--17-00-49.280</t>
  </si>
  <si>
    <t>2016-06-22--17-00-49.380</t>
  </si>
  <si>
    <t>2016-06-22--17-00-49.480</t>
  </si>
  <si>
    <t>2016-06-22--17-00-49.580</t>
  </si>
  <si>
    <t>2016-06-22--17-00-49.680</t>
  </si>
  <si>
    <t>2016-06-22--17-00-49.780</t>
  </si>
  <si>
    <t>2016-06-22--17-00-49.880</t>
  </si>
  <si>
    <t>2016-06-22--17-00-49.980</t>
  </si>
  <si>
    <t>2016-06-22--17-00-50.080</t>
  </si>
  <si>
    <t>2016-06-22--17-00-50.180</t>
  </si>
  <si>
    <t>2016-06-22--17-00-50.280</t>
  </si>
  <si>
    <t>2016-06-22--17-00-50.380</t>
  </si>
  <si>
    <t>2016-06-22--17-00-50.480</t>
  </si>
  <si>
    <t>2016-06-22--17-00-50.580</t>
  </si>
  <si>
    <t>2016-06-22--17-00-50.680</t>
  </si>
  <si>
    <t>2016-06-22--17-00-50.780</t>
  </si>
  <si>
    <t>2016-06-22--17-00-50.880</t>
  </si>
  <si>
    <t>2016-06-22--17-00-50.980</t>
  </si>
  <si>
    <t>2016-06-22--17-00-51.080</t>
  </si>
  <si>
    <t>2016-06-22--17-00-51.180</t>
  </si>
  <si>
    <t>2016-06-22--17-00-51.280</t>
  </si>
  <si>
    <t>2016-06-22--17-00-51.380</t>
  </si>
  <si>
    <t>2016-06-22--17-00-51.480</t>
  </si>
  <si>
    <t>2016-06-22--17-00-51.580</t>
  </si>
  <si>
    <t>2016-06-22--17-00-51.680</t>
  </si>
  <si>
    <t>2016-06-22--17-00-51.780</t>
  </si>
  <si>
    <t>2016-06-22--17-00-51.880</t>
  </si>
  <si>
    <t>2016-06-22--17-00-51.980</t>
  </si>
  <si>
    <t>2016-06-22--17-00-52.080</t>
  </si>
  <si>
    <t>2016-06-22--17-00-52.180</t>
  </si>
  <si>
    <t>2016-06-22--17-00-52.280</t>
  </si>
  <si>
    <t>2016-06-22--17-00-52.380</t>
  </si>
  <si>
    <t>2016-06-22--17-00-52.480</t>
  </si>
  <si>
    <t>2016-06-22--17-00-52.580</t>
  </si>
  <si>
    <t>2016-06-22--17-00-52.680</t>
  </si>
  <si>
    <t>2016-06-22--17-00-52.780</t>
  </si>
  <si>
    <t>2016-06-22--17-00-52.881</t>
  </si>
  <si>
    <t>2016-06-22--17-00-52.981</t>
  </si>
  <si>
    <t>2016-06-22--17-00-53.081</t>
  </si>
  <si>
    <t>2016-06-22--17-00-53.181</t>
  </si>
  <si>
    <t>2016-06-22--17-00-53.281</t>
  </si>
  <si>
    <t>2016-06-22--17-00-53.381</t>
  </si>
  <si>
    <t>2016-06-22--17-00-53.481</t>
  </si>
  <si>
    <t>2016-06-22--17-00-53.581</t>
  </si>
  <si>
    <t>2016-06-22--17-00-53.681</t>
  </si>
  <si>
    <t>2016-06-22--17-00-53.781</t>
  </si>
  <si>
    <t>2016-06-22--17-00-53.881</t>
  </si>
  <si>
    <t>2016-06-22--17-00-53.981</t>
  </si>
  <si>
    <t>2016-06-22--17-00-54.081</t>
  </si>
  <si>
    <t>2016-06-22--17-00-54.181</t>
  </si>
  <si>
    <t>2016-06-22--17-00-54.281</t>
  </si>
  <si>
    <t>2016-06-22--17-00-54.381</t>
  </si>
  <si>
    <t>2016-06-22--17-00-54.481</t>
  </si>
  <si>
    <t>2016-06-22--17-00-54.581</t>
  </si>
  <si>
    <t>2016-06-22--17-00-54.681</t>
  </si>
  <si>
    <t>2016-06-22--17-00-54.781</t>
  </si>
  <si>
    <t>2016-06-22--17-00-54.881</t>
  </si>
  <si>
    <t>2016-06-22--17-00-54.981</t>
  </si>
  <si>
    <t>2016-06-22--17-00-55.081</t>
  </si>
  <si>
    <t>2016-06-22--17-00-55.181</t>
  </si>
  <si>
    <t>2016-06-22--17-00-55.281</t>
  </si>
  <si>
    <t>2016-06-22--17-00-55.381</t>
  </si>
  <si>
    <t>2016-06-22--17-00-55.481</t>
  </si>
  <si>
    <t>2016-06-22--17-00-55.581</t>
  </si>
  <si>
    <t>2016-06-22--17-00-55.681</t>
  </si>
  <si>
    <t>2016-06-22--17-00-55.781</t>
  </si>
  <si>
    <t>2016-06-22--17-00-55.881</t>
  </si>
  <si>
    <t>2016-06-22--17-00-55.981</t>
  </si>
  <si>
    <t>2016-06-22--17-00-56.081</t>
  </si>
  <si>
    <t>2016-06-22--17-00-56.181</t>
  </si>
  <si>
    <t>2016-06-22--17-00-56.281</t>
  </si>
  <si>
    <t>2016-06-22--17-00-56.381</t>
  </si>
  <si>
    <t>2016-06-22--17-00-56.481</t>
  </si>
  <si>
    <t>2016-06-22--17-00-56.581</t>
  </si>
  <si>
    <t>2016-06-22--17-00-56.681</t>
  </si>
  <si>
    <t>2016-06-22--17-00-56.781</t>
  </si>
  <si>
    <t>2016-06-22--17-00-56.881</t>
  </si>
  <si>
    <t>2016-06-22--17-00-56.981</t>
  </si>
  <si>
    <t>2016-06-22--17-00-57.081</t>
  </si>
  <si>
    <t>2016-06-22--17-00-57.181</t>
  </si>
  <si>
    <t>2016-06-22--17-00-57.281</t>
  </si>
  <si>
    <t>2016-06-22--17-00-57.381</t>
  </si>
  <si>
    <t>2016-06-22--17-00-57.481</t>
  </si>
  <si>
    <t>2016-06-22--17-00-57.581</t>
  </si>
  <si>
    <t>2016-06-22--17-00-57.681</t>
  </si>
  <si>
    <t>2016-06-22--17-00-57.781</t>
  </si>
  <si>
    <t>2016-06-22--17-00-57.881</t>
  </si>
  <si>
    <t>2016-06-22--17-00-57.981</t>
  </si>
  <si>
    <t>2016-06-22--17-00-58.081</t>
  </si>
  <si>
    <t>2016-06-22--17-00-58.180</t>
  </si>
  <si>
    <t>2016-06-22--17-00-58.280</t>
  </si>
  <si>
    <t>2016-06-22--17-00-58.380</t>
  </si>
  <si>
    <t>2016-06-22--17-00-58.480</t>
  </si>
  <si>
    <t>2016-06-22--17-00-58.580</t>
  </si>
  <si>
    <t>2016-06-22--17-00-58.680</t>
  </si>
  <si>
    <t>2016-06-22--17-00-58.780</t>
  </si>
  <si>
    <t>2016-06-22--17-00-58.880</t>
  </si>
  <si>
    <t>2016-06-22--17-00-58.980</t>
  </si>
  <si>
    <t>2016-06-22--17-00-59.080</t>
  </si>
  <si>
    <t>2016-06-22--17-00-59.180</t>
  </si>
  <si>
    <t>2016-06-22--17-00-59.280</t>
  </si>
  <si>
    <t>2016-06-22--17-00-59.380</t>
  </si>
  <si>
    <t>2016-06-22--17-00-59.480</t>
  </si>
  <si>
    <t>2016-06-22--17-00-59.580</t>
  </si>
  <si>
    <t>2016-06-22--17-00-59.680</t>
  </si>
  <si>
    <t>2016-06-22--17-00-59.780</t>
  </si>
  <si>
    <t>2016-06-22--17-00-59.880</t>
  </si>
  <si>
    <t>2016-06-22--17-00-59.980</t>
  </si>
  <si>
    <t>2016-06-22--17-01-00.080</t>
  </si>
  <si>
    <t>2016-06-22--17-01-00.180</t>
  </si>
  <si>
    <t>2016-06-22--17-01-00.280</t>
  </si>
  <si>
    <t>2016-06-22--17-01-00.380</t>
  </si>
  <si>
    <t>2016-06-22--17-01-00.480</t>
  </si>
  <si>
    <t>2016-06-22--17-01-00.580</t>
  </si>
  <si>
    <t>2016-06-22--17-01-00.680</t>
  </si>
  <si>
    <t>2016-06-22--17-01-00.780</t>
  </si>
  <si>
    <t>2016-06-22--17-01-00.880</t>
  </si>
  <si>
    <t>2016-06-22--17-01-00.980</t>
  </si>
  <si>
    <t>2016-06-22--17-01-01.080</t>
  </si>
  <si>
    <t>2016-06-22--17-01-01.180</t>
  </si>
  <si>
    <t>2016-06-22--17-01-01.280</t>
  </si>
  <si>
    <t>2016-06-22--17-01-01.380</t>
  </si>
  <si>
    <t>2016-06-22--17-01-01.480</t>
  </si>
  <si>
    <t>2016-06-22--17-01-01.580</t>
  </si>
  <si>
    <t>2016-06-22--17-01-01.680</t>
  </si>
  <si>
    <t>2016-06-22--17-01-01.780</t>
  </si>
  <si>
    <t>2016-06-22--17-01-01.880</t>
  </si>
  <si>
    <t>2016-06-22--17-01-01.980</t>
  </si>
  <si>
    <t>2016-06-22--17-01-02.080</t>
  </si>
  <si>
    <t>2016-06-22--17-01-02.180</t>
  </si>
  <si>
    <t>2016-06-22--17-01-02.280</t>
  </si>
  <si>
    <t>2016-06-22--17-01-02.380</t>
  </si>
  <si>
    <t>2016-06-22--17-01-02.480</t>
  </si>
  <si>
    <t>2016-06-22--17-01-02.580</t>
  </si>
  <si>
    <t>2016-06-22--17-01-02.680</t>
  </si>
  <si>
    <t>2016-06-22--17-01-02.780</t>
  </si>
  <si>
    <t>2016-06-22--17-01-02.880</t>
  </si>
  <si>
    <t>2016-06-22--17-01-02.980</t>
  </si>
  <si>
    <t>2016-06-22--17-01-03.080</t>
  </si>
  <si>
    <t>2016-06-22--17-01-03.180</t>
  </si>
  <si>
    <t>2016-06-22--17-01-03.280</t>
  </si>
  <si>
    <t>2016-06-22--17-01-03.380</t>
  </si>
  <si>
    <t>2016-06-22--17-01-03.480</t>
  </si>
  <si>
    <t>2016-06-22--17-01-03.580</t>
  </si>
  <si>
    <t>2016-06-22--17-01-03.680</t>
  </si>
  <si>
    <t>2016-06-22--17-01-03.780</t>
  </si>
  <si>
    <t>2016-06-22--17-01-03.880</t>
  </si>
  <si>
    <t>2016-06-22--17-01-03.980</t>
  </si>
  <si>
    <t>2016-06-22--17-01-04.080</t>
  </si>
  <si>
    <t>2016-06-22--17-01-04.180</t>
  </si>
  <si>
    <t>2016-06-22--17-01-04.280</t>
  </si>
  <si>
    <t>2016-06-22--17-01-04.380</t>
  </si>
  <si>
    <t>2016-06-22--17-01-04.480</t>
  </si>
  <si>
    <t>2016-06-22--17-01-04.580</t>
  </si>
  <si>
    <t>2016-06-22--17-01-04.680</t>
  </si>
  <si>
    <t>2016-06-22--17-01-04.780</t>
  </si>
  <si>
    <t>2016-06-22--17-01-04.880</t>
  </si>
  <si>
    <t>2016-06-22--17-01-04.980</t>
  </si>
  <si>
    <t>2016-06-22--17-01-05.080</t>
  </si>
  <si>
    <t>2016-06-22--17-01-05.180</t>
  </si>
  <si>
    <t>2016-06-22--17-01-05.280</t>
  </si>
  <si>
    <t>2016-06-22--17-01-05.380</t>
  </si>
  <si>
    <t>2016-06-22--17-01-05.480</t>
  </si>
  <si>
    <t>2016-06-22--17-01-05.580</t>
  </si>
  <si>
    <t>2016-06-22--17-01-05.680</t>
  </si>
  <si>
    <t>2016-06-22--17-01-05.780</t>
  </si>
  <si>
    <t>2016-06-22--17-01-05.880</t>
  </si>
  <si>
    <t>2016-06-22--17-01-05.980</t>
  </si>
  <si>
    <t>2016-06-22--17-01-06.080</t>
  </si>
  <si>
    <t>2016-06-22--17-01-06.180</t>
  </si>
  <si>
    <t>2016-06-22--17-01-06.280</t>
  </si>
  <si>
    <t>2016-06-22--17-01-06.380</t>
  </si>
  <si>
    <t>2016-06-22--17-01-06.480</t>
  </si>
  <si>
    <t>2016-06-22--17-01-06.580</t>
  </si>
  <si>
    <t>2016-06-22--17-01-06.680</t>
  </si>
  <si>
    <t>2016-06-22--17-01-06.780</t>
  </si>
  <si>
    <t>2016-06-22--17-01-06.880</t>
  </si>
  <si>
    <t>2016-06-22--17-01-06.980</t>
  </si>
  <si>
    <t>2016-06-22--17-01-07.080</t>
  </si>
  <si>
    <t>2016-06-22--17-01-07.180</t>
  </si>
  <si>
    <t>2016-06-22--17-01-07.280</t>
  </si>
  <si>
    <t>2016-06-22--17-01-07.380</t>
  </si>
  <si>
    <t>2016-06-22--17-01-07.480</t>
  </si>
  <si>
    <t>2016-06-22--17-01-07.580</t>
  </si>
  <si>
    <t>2016-06-22--17-01-07.680</t>
  </si>
  <si>
    <t>2016-06-22--17-01-07.780</t>
  </si>
  <si>
    <t>2016-06-22--17-01-07.880</t>
  </si>
  <si>
    <t>2016-06-22--17-01-07.980</t>
  </si>
  <si>
    <t>2016-06-22--17-01-08.080</t>
  </si>
  <si>
    <t>2016-06-22--17-01-08.180</t>
  </si>
  <si>
    <t>2016-06-22--17-01-08.280</t>
  </si>
  <si>
    <t>2016-06-22--17-01-08.380</t>
  </si>
  <si>
    <t>2016-06-22--17-01-08.480</t>
  </si>
  <si>
    <t>2016-06-22--17-01-08.580</t>
  </si>
  <si>
    <t>2016-06-22--17-01-08.680</t>
  </si>
  <si>
    <t>2016-06-22--17-01-08.780</t>
  </si>
  <si>
    <t>2016-06-22--17-01-08.880</t>
  </si>
  <si>
    <t>2016-06-22--17-01-08.980</t>
  </si>
  <si>
    <t>2016-06-22--17-01-09.080</t>
  </si>
  <si>
    <t>2016-06-22--17-01-09.180</t>
  </si>
  <si>
    <t>2016-06-22--17-01-09.280</t>
  </si>
  <si>
    <t>2016-06-22--17-01-09.380</t>
  </si>
  <si>
    <t>2016-06-22--17-01-09.480</t>
  </si>
  <si>
    <t>2016-06-22--17-01-09.580</t>
  </si>
  <si>
    <t>2016-06-22--17-01-09.680</t>
  </si>
  <si>
    <t>2016-06-22--17-01-09.780</t>
  </si>
  <si>
    <t>2016-06-22--17-01-09.880</t>
  </si>
  <si>
    <t>2016-06-22--17-01-09.980</t>
  </si>
  <si>
    <t>2016-06-22--17-01-10.080</t>
  </si>
  <si>
    <t>2016-06-22--17-01-10.180</t>
  </si>
  <si>
    <t>2016-06-22--17-01-10.280</t>
  </si>
  <si>
    <t>2016-06-22--17-01-10.381</t>
  </si>
  <si>
    <t>2016-06-22--17-01-10.481</t>
  </si>
  <si>
    <t>2016-06-22--17-01-10.581</t>
  </si>
  <si>
    <t>2016-06-22--17-01-10.681</t>
  </si>
  <si>
    <t>2016-06-22--17-01-10.781</t>
  </si>
  <si>
    <t>2016-06-22--17-01-10.881</t>
  </si>
  <si>
    <t>2016-06-22--17-01-10.981</t>
  </si>
  <si>
    <t>2016-06-22--17-01-11.081</t>
  </si>
  <si>
    <t>2016-06-22--17-01-11.181</t>
  </si>
  <si>
    <t>2016-06-22--17-01-11.281</t>
  </si>
  <si>
    <t>2016-06-22--17-01-11.381</t>
  </si>
  <si>
    <t>2016-06-22--17-01-11.481</t>
  </si>
  <si>
    <t>2016-06-22--17-01-11.581</t>
  </si>
  <si>
    <t>2016-06-22--17-01-11.681</t>
  </si>
  <si>
    <t>2016-06-22--17-01-11.781</t>
  </si>
  <si>
    <t>2016-06-22--17-01-11.881</t>
  </si>
  <si>
    <t>2016-06-22--17-01-11.981</t>
  </si>
  <si>
    <t>2016-06-22--17-01-12.081</t>
  </si>
  <si>
    <t>2016-06-22--17-01-12.181</t>
  </si>
  <si>
    <t>2016-06-22--17-01-12.281</t>
  </si>
  <si>
    <t>2016-06-22--17-01-12.381</t>
  </si>
  <si>
    <t>2016-06-22--17-01-12.481</t>
  </si>
  <si>
    <t>2016-06-22--17-01-12.581</t>
  </si>
  <si>
    <t>2016-06-22--17-01-12.681</t>
  </si>
  <si>
    <t>2016-06-22--17-01-12.781</t>
  </si>
  <si>
    <t>2016-06-22--17-01-12.881</t>
  </si>
  <si>
    <t>2016-06-22--17-01-12.981</t>
  </si>
  <si>
    <t>2016-06-22--17-01-13.081</t>
  </si>
  <si>
    <t>2016-06-22--17-01-13.181</t>
  </si>
  <si>
    <t>2016-06-22--17-01-13.281</t>
  </si>
  <si>
    <t>2016-06-22--17-01-13.381</t>
  </si>
  <si>
    <t>2016-06-22--17-01-13.481</t>
  </si>
  <si>
    <t>2016-06-22--17-01-13.581</t>
  </si>
  <si>
    <t>2016-06-22--17-01-13.681</t>
  </si>
  <si>
    <t>2016-06-22--17-01-13.781</t>
  </si>
  <si>
    <t>2016-06-22--17-01-13.881</t>
  </si>
  <si>
    <t>2016-06-22--17-01-13.981</t>
  </si>
  <si>
    <t>2016-06-22--17-01-14.081</t>
  </si>
  <si>
    <t>2016-06-22--17-01-14.181</t>
  </si>
  <si>
    <t>2016-06-22--17-01-14.281</t>
  </si>
  <si>
    <t>2016-06-22--17-01-14.381</t>
  </si>
  <si>
    <t>2016-06-22--17-01-14.481</t>
  </si>
  <si>
    <t>2016-06-22--17-01-14.581</t>
  </si>
  <si>
    <t>2016-06-22--17-01-14.681</t>
  </si>
  <si>
    <t>2016-06-22--17-01-14.781</t>
  </si>
  <si>
    <t>2016-06-22--17-01-14.881</t>
  </si>
  <si>
    <t>2016-06-22--17-01-14.981</t>
  </si>
  <si>
    <t>2016-06-22--17-01-15.081</t>
  </si>
  <si>
    <t>2016-06-22--17-01-15.181</t>
  </si>
  <si>
    <t>2016-06-22--17-01-15.281</t>
  </si>
  <si>
    <t>2016-06-22--17-01-15.381</t>
  </si>
  <si>
    <t>2016-06-22--17-01-15.481</t>
  </si>
  <si>
    <t>2016-06-22--17-01-15.581</t>
  </si>
  <si>
    <t>2016-06-22--17-01-15.680</t>
  </si>
  <si>
    <t>2016-06-22--17-01-15.780</t>
  </si>
  <si>
    <t>2016-06-22--17-01-15.880</t>
  </si>
  <si>
    <t>2016-06-22--17-01-15.980</t>
  </si>
  <si>
    <t>2016-06-22--17-01-16.080</t>
  </si>
  <si>
    <t>2016-06-22--17-01-16.180</t>
  </si>
  <si>
    <t>2016-06-22--17-01-16.280</t>
  </si>
  <si>
    <t>2016-06-22--17-01-16.380</t>
  </si>
  <si>
    <t>2016-06-22--17-01-16.480</t>
  </si>
  <si>
    <t>2016-06-22--17-01-16.580</t>
  </si>
  <si>
    <t>2016-06-22--17-01-16.680</t>
  </si>
  <si>
    <t>2016-06-22--17-01-16.780</t>
  </si>
  <si>
    <t>2016-06-22--17-01-16.880</t>
  </si>
  <si>
    <t>2016-06-22--17-01-16.980</t>
  </si>
  <si>
    <t>2016-06-22--17-01-17.080</t>
  </si>
  <si>
    <t>2016-06-22--17-01-17.180</t>
  </si>
  <si>
    <t>2016-06-22--17-01-17.280</t>
  </si>
  <si>
    <t>2016-06-22--17-01-17.380</t>
  </si>
  <si>
    <t>2016-06-22--17-01-17.480</t>
  </si>
  <si>
    <t>2016-06-22--17-01-17.580</t>
  </si>
  <si>
    <t>2016-06-22--17-01-17.680</t>
  </si>
  <si>
    <t>2016-06-22--17-01-17.780</t>
  </si>
  <si>
    <t>2016-06-22--17-01-17.880</t>
  </si>
  <si>
    <t>2016-06-22--17-01-17.980</t>
  </si>
  <si>
    <t>2016-06-22--17-01-18.080</t>
  </si>
  <si>
    <t>2016-06-22--17-01-18.180</t>
  </si>
  <si>
    <t>2016-06-22--17-01-18.280</t>
  </si>
  <si>
    <t>2016-06-22--17-01-18.380</t>
  </si>
  <si>
    <t>2016-06-22--17-01-18.480</t>
  </si>
  <si>
    <t>2016-06-22--17-01-18.580</t>
  </si>
  <si>
    <t>2016-06-22--17-01-18.680</t>
  </si>
  <si>
    <t>2016-06-22--17-01-18.780</t>
  </si>
  <si>
    <t>2016-06-22--17-01-18.880</t>
  </si>
  <si>
    <t>2016-06-22--17-01-18.980</t>
  </si>
  <si>
    <t>2016-06-22--17-01-19.080</t>
  </si>
  <si>
    <t>2016-06-22--17-01-19.180</t>
  </si>
  <si>
    <t>2016-06-22--17-01-19.280</t>
  </si>
  <si>
    <t>2016-06-22--17-01-19.380</t>
  </si>
  <si>
    <t>2016-06-22--17-01-19.480</t>
  </si>
  <si>
    <t>2016-06-22--17-01-19.580</t>
  </si>
  <si>
    <t>2016-06-22--17-01-19.680</t>
  </si>
  <si>
    <t>2016-06-22--17-01-19.780</t>
  </si>
  <si>
    <t>2016-06-22--17-01-19.880</t>
  </si>
  <si>
    <t>2016-06-22--17-01-19.980</t>
  </si>
  <si>
    <t>2016-06-22--17-01-20.080</t>
  </si>
  <si>
    <t>2016-06-22--17-01-20.180</t>
  </si>
  <si>
    <t>2016-06-22--17-01-20.280</t>
  </si>
  <si>
    <t>2016-06-22--17-01-20.380</t>
  </si>
  <si>
    <t>2016-06-22--17-01-20.480</t>
  </si>
  <si>
    <t>2016-06-22--17-01-20.580</t>
  </si>
  <si>
    <t>2016-06-22--17-01-20.680</t>
  </si>
  <si>
    <t>2016-06-22--17-01-20.780</t>
  </si>
  <si>
    <t>2016-06-22--17-01-20.880</t>
  </si>
  <si>
    <t>2016-06-22--17-01-20.980</t>
  </si>
  <si>
    <t>2016-06-22--17-01-21.080</t>
  </si>
  <si>
    <t>2016-06-22--17-01-21.180</t>
  </si>
  <si>
    <t>2016-06-22--17-01-21.280</t>
  </si>
  <si>
    <t>2016-06-22--17-01-21.380</t>
  </si>
  <si>
    <t>2016-06-22--17-01-21.480</t>
  </si>
  <si>
    <t>2016-06-22--17-01-21.580</t>
  </si>
  <si>
    <t>2016-06-22--17-01-21.680</t>
  </si>
  <si>
    <t>2016-06-22--17-01-21.780</t>
  </si>
  <si>
    <t>2016-06-22--17-01-21.880</t>
  </si>
  <si>
    <t>2016-06-22--17-01-21.980</t>
  </si>
  <si>
    <t>2016-06-22--17-01-22.080</t>
  </si>
  <si>
    <t>2016-06-22--17-01-22.180</t>
  </si>
  <si>
    <t>2016-06-22--17-01-22.280</t>
  </si>
  <si>
    <t>2016-06-22--17-01-22.380</t>
  </si>
  <si>
    <t>2016-06-22--17-01-22.480</t>
  </si>
  <si>
    <t>2016-06-22--17-01-22.580</t>
  </si>
  <si>
    <t>2016-06-22--17-01-22.680</t>
  </si>
  <si>
    <t>2016-06-22--17-01-22.780</t>
  </si>
  <si>
    <t>2016-06-22--17-01-22.880</t>
  </si>
  <si>
    <t>2016-06-22--17-01-22.980</t>
  </si>
  <si>
    <t>2016-06-22--17-01-23.080</t>
  </si>
  <si>
    <t>2016-06-22--17-01-23.180</t>
  </si>
  <si>
    <t>2016-06-22--17-01-23.280</t>
  </si>
  <si>
    <t>2016-06-22--17-01-23.380</t>
  </si>
  <si>
    <t>2016-06-22--17-01-23.480</t>
  </si>
  <si>
    <t>2016-06-22--17-01-23.580</t>
  </si>
  <si>
    <t>2016-06-22--17-01-23.680</t>
  </si>
  <si>
    <t>2016-06-22--17-01-23.780</t>
  </si>
  <si>
    <t>2016-06-22--17-01-23.880</t>
  </si>
  <si>
    <t>2016-06-22--17-01-23.980</t>
  </si>
  <si>
    <t>2016-06-22--17-01-24.080</t>
  </si>
  <si>
    <t>2016-06-22--17-01-24.180</t>
  </si>
  <si>
    <t>2016-06-22--17-01-24.280</t>
  </si>
  <si>
    <t>2016-06-22--17-01-24.380</t>
  </si>
  <si>
    <t>2016-06-22--17-01-24.480</t>
  </si>
  <si>
    <t>2016-06-22--17-01-24.580</t>
  </si>
  <si>
    <t>2016-06-22--17-01-24.680</t>
  </si>
  <si>
    <t>2016-06-22--17-01-24.780</t>
  </si>
  <si>
    <t>2016-06-22--17-01-24.880</t>
  </si>
  <si>
    <t>2016-06-22--17-01-24.980</t>
  </si>
  <si>
    <t>2016-06-22--17-01-25.080</t>
  </si>
  <si>
    <t>2016-06-22--17-01-25.180</t>
  </si>
  <si>
    <t>2016-06-22--17-01-25.280</t>
  </si>
  <si>
    <t>2016-06-22--17-01-25.380</t>
  </si>
  <si>
    <t>2016-06-22--17-01-25.480</t>
  </si>
  <si>
    <t>2016-06-22--17-01-25.580</t>
  </si>
  <si>
    <t>2016-06-22--17-01-25.680</t>
  </si>
  <si>
    <t>2016-06-22--17-01-25.780</t>
  </si>
  <si>
    <t>2016-06-22--17-01-25.880</t>
  </si>
  <si>
    <t>2016-06-22--17-01-25.980</t>
  </si>
  <si>
    <t>2016-06-22--17-01-26.080</t>
  </si>
  <si>
    <t>2016-06-22--17-01-26.180</t>
  </si>
  <si>
    <t>2016-06-22--17-01-26.280</t>
  </si>
  <si>
    <t>2016-06-22--17-01-26.380</t>
  </si>
  <si>
    <t>2016-06-22--17-01-26.480</t>
  </si>
  <si>
    <t>2016-06-22--17-01-26.580</t>
  </si>
  <si>
    <t>2016-06-22--17-01-26.680</t>
  </si>
  <si>
    <t>2016-06-22--17-01-26.780</t>
  </si>
  <si>
    <t>2016-06-22--17-01-26.880</t>
  </si>
  <si>
    <t>2016-06-22--17-01-26.980</t>
  </si>
  <si>
    <t>2016-06-22--17-01-27.080</t>
  </si>
  <si>
    <t>2016-06-22--17-01-27.180</t>
  </si>
  <si>
    <t>2016-06-22--17-01-27.280</t>
  </si>
  <si>
    <t>2016-06-22--17-01-27.380</t>
  </si>
  <si>
    <t>2016-06-22--17-01-27.480</t>
  </si>
  <si>
    <t>2016-06-22--17-01-27.580</t>
  </si>
  <si>
    <t>2016-06-22--17-01-27.680</t>
  </si>
  <si>
    <t>2016-06-22--17-01-27.780</t>
  </si>
  <si>
    <t>2016-06-22--17-01-27.881</t>
  </si>
  <si>
    <t>2016-06-22--17-01-27.981</t>
  </si>
  <si>
    <t>2016-06-22--17-01-28.081</t>
  </si>
  <si>
    <t>2016-06-22--17-01-28.181</t>
  </si>
  <si>
    <t>2016-06-22--17-01-28.281</t>
  </si>
  <si>
    <t>2016-06-22--17-01-28.381</t>
  </si>
  <si>
    <t>2016-06-22--17-01-28.481</t>
  </si>
  <si>
    <t>2016-06-22--17-01-28.581</t>
  </si>
  <si>
    <t>2016-06-22--17-01-28.681</t>
  </si>
  <si>
    <t>2016-06-22--17-01-28.781</t>
  </si>
  <si>
    <t>2016-06-22--17-01-28.881</t>
  </si>
  <si>
    <t>2016-06-22--17-01-28.981</t>
  </si>
  <si>
    <t>2016-06-22--17-01-29.081</t>
  </si>
  <si>
    <t>2016-06-22--17-01-29.181</t>
  </si>
  <si>
    <t>2016-06-22--17-01-29.281</t>
  </si>
  <si>
    <t>2016-06-22--17-01-29.381</t>
  </si>
  <si>
    <t>2016-06-22--17-01-29.481</t>
  </si>
  <si>
    <t>2016-06-22--17-01-29.581</t>
  </si>
  <si>
    <t>2016-06-22--17-01-29.681</t>
  </si>
  <si>
    <t>2016-06-22--17-01-29.781</t>
  </si>
  <si>
    <t>2016-06-22--17-01-29.881</t>
  </si>
  <si>
    <t>2016-06-22--17-01-29.981</t>
  </si>
  <si>
    <t>2016-06-22--17-01-30.081</t>
  </si>
  <si>
    <t>2016-06-22--17-01-30.181</t>
  </si>
  <si>
    <t>2016-06-22--17-01-30.281</t>
  </si>
  <si>
    <t>2016-06-22--17-01-30.381</t>
  </si>
  <si>
    <t>2016-06-22--17-01-30.481</t>
  </si>
  <si>
    <t>2016-06-22--17-01-30.581</t>
  </si>
  <si>
    <t>2016-06-22--17-01-30.681</t>
  </si>
  <si>
    <t>2016-06-22--17-01-30.781</t>
  </si>
  <si>
    <t>2016-06-22--17-01-30.881</t>
  </si>
  <si>
    <t>2016-06-22--17-01-30.981</t>
  </si>
  <si>
    <t>2016-06-22--17-01-31.081</t>
  </si>
  <si>
    <t>2016-06-22--17-01-31.181</t>
  </si>
  <si>
    <t>2016-06-22--17-01-31.281</t>
  </si>
  <si>
    <t>2016-06-22--17-01-31.381</t>
  </si>
  <si>
    <t>2016-06-22--17-01-31.481</t>
  </si>
  <si>
    <t>2016-06-22--17-01-31.581</t>
  </si>
  <si>
    <t>2016-06-22--17-01-31.681</t>
  </si>
  <si>
    <t>2016-06-22--17-01-31.781</t>
  </si>
  <si>
    <t>2016-06-22--17-01-31.881</t>
  </si>
  <si>
    <t>2016-06-22--17-01-31.981</t>
  </si>
  <si>
    <t>2016-06-22--17-01-32.081</t>
  </si>
  <si>
    <t>2016-06-22--17-01-32.181</t>
  </si>
  <si>
    <t>2016-06-22--17-01-32.281</t>
  </si>
  <si>
    <t>2016-06-22--17-01-32.381</t>
  </si>
  <si>
    <t>2016-06-22--17-01-32.481</t>
  </si>
  <si>
    <t>2016-06-22--17-01-32.581</t>
  </si>
  <si>
    <t>2016-06-22--17-01-32.681</t>
  </si>
  <si>
    <t>2016-06-22--17-01-32.781</t>
  </si>
  <si>
    <t>2016-06-22--17-01-32.881</t>
  </si>
  <si>
    <t>2016-06-22--17-01-32.981</t>
  </si>
  <si>
    <t>2016-06-22--17-01-33.081</t>
  </si>
  <si>
    <t>2016-06-22--17-01-33.180</t>
  </si>
  <si>
    <t>2016-06-22--17-01-33.280</t>
  </si>
  <si>
    <t>2016-06-22--17-01-33.380</t>
  </si>
  <si>
    <t>2016-06-22--17-01-33.480</t>
  </si>
  <si>
    <t>2016-06-22--17-01-33.580</t>
  </si>
  <si>
    <t>2016-06-22--17-01-33.680</t>
  </si>
  <si>
    <t>2016-06-22--17-01-33.780</t>
  </si>
  <si>
    <t>2016-06-22--17-01-33.880</t>
  </si>
  <si>
    <t>2016-06-22--17-01-33.980</t>
  </si>
  <si>
    <t>2016-06-22--17-01-34.080</t>
  </si>
  <si>
    <t>2016-06-22--17-01-34.180</t>
  </si>
  <si>
    <t>2016-06-22--17-01-34.280</t>
  </si>
  <si>
    <t>2016-06-22--17-01-34.380</t>
  </si>
  <si>
    <t>2016-06-22--17-01-34.480</t>
  </si>
  <si>
    <t>2016-06-22--17-01-34.580</t>
  </si>
  <si>
    <t>2016-06-22--17-01-34.680</t>
  </si>
  <si>
    <t>2016-06-22--17-01-34.780</t>
  </si>
  <si>
    <t>2016-06-22--17-01-34.880</t>
  </si>
  <si>
    <t>2016-06-22--17-01-34.980</t>
  </si>
  <si>
    <t>2016-06-22--17-01-35.080</t>
  </si>
  <si>
    <t>2016-06-22--17-01-35.180</t>
  </si>
  <si>
    <t>2016-06-22--17-01-35.280</t>
  </si>
  <si>
    <t>2016-06-22--17-01-35.380</t>
  </si>
  <si>
    <t>2016-06-22--17-01-35.480</t>
  </si>
  <si>
    <t>2016-06-22--17-01-35.580</t>
  </si>
  <si>
    <t>2016-06-22--17-01-35.680</t>
  </si>
  <si>
    <t>2016-06-22--17-01-35.780</t>
  </si>
  <si>
    <t>2016-06-22--17-01-35.880</t>
  </si>
  <si>
    <t>2016-06-22--17-01-35.980</t>
  </si>
  <si>
    <t>2016-06-22--17-01-36.080</t>
  </si>
  <si>
    <t>2016-06-22--17-01-36.180</t>
  </si>
  <si>
    <t>2016-06-22--17-01-36.280</t>
  </si>
  <si>
    <t>2016-06-22--17-01-36.380</t>
  </si>
  <si>
    <t>2016-06-22--17-01-36.480</t>
  </si>
  <si>
    <t>2016-06-22--17-01-36.580</t>
  </si>
  <si>
    <t>2016-06-22--17-01-36.680</t>
  </si>
  <si>
    <t>2016-06-22--17-01-36.780</t>
  </si>
  <si>
    <t>2016-06-22--17-01-36.880</t>
  </si>
  <si>
    <t>2016-06-22--17-01-36.980</t>
  </si>
  <si>
    <t>2016-06-22--17-01-37.080</t>
  </si>
  <si>
    <t>2016-06-22--17-01-37.180</t>
  </si>
  <si>
    <t>2016-06-22--17-01-37.280</t>
  </si>
  <si>
    <t>2016-06-22--17-01-37.380</t>
  </si>
  <si>
    <t>2016-06-22--17-01-37.480</t>
  </si>
  <si>
    <t>2016-06-22--17-01-37.580</t>
  </si>
  <si>
    <t>2016-06-22--17-01-37.680</t>
  </si>
  <si>
    <t>2016-06-22--17-01-37.780</t>
  </si>
  <si>
    <t>2016-06-22--17-01-37.880</t>
  </si>
  <si>
    <t>2016-06-22--17-01-37.980</t>
  </si>
  <si>
    <t>2016-06-22--17-01-38.080</t>
  </si>
  <si>
    <t>2016-06-22--17-01-38.180</t>
  </si>
  <si>
    <t>2016-06-22--17-01-38.280</t>
  </si>
  <si>
    <t>2016-06-22--17-01-38.380</t>
  </si>
  <si>
    <t>2016-06-22--17-01-38.480</t>
  </si>
  <si>
    <t>2016-06-22--17-01-38.580</t>
  </si>
  <si>
    <t>2016-06-22--17-01-38.680</t>
  </si>
  <si>
    <t>2016-06-22--17-01-38.780</t>
  </si>
  <si>
    <t>2016-06-22--17-01-38.880</t>
  </si>
  <si>
    <t>2016-06-22--17-01-38.980</t>
  </si>
  <si>
    <t>2016-06-22--17-01-39.080</t>
  </si>
  <si>
    <t>2016-06-22--17-01-39.180</t>
  </si>
  <si>
    <t>2016-06-22--17-01-39.280</t>
  </si>
  <si>
    <t>2016-06-22--17-01-39.380</t>
  </si>
  <si>
    <t>2016-06-22--17-01-39.480</t>
  </si>
  <si>
    <t>2016-06-22--17-01-39.580</t>
  </si>
  <si>
    <t>2016-06-22--17-01-39.680</t>
  </si>
  <si>
    <t>2016-06-22--17-01-39.780</t>
  </si>
  <si>
    <t>2016-06-22--17-01-39.880</t>
  </si>
  <si>
    <t>2016-06-22--17-01-39.980</t>
  </si>
  <si>
    <t>2016-06-22--17-01-40.080</t>
  </si>
  <si>
    <t>2016-06-22--17-01-40.180</t>
  </si>
  <si>
    <t>2016-06-22--17-01-40.280</t>
  </si>
  <si>
    <t>2016-06-22--17-01-40.380</t>
  </si>
  <si>
    <t>2016-06-22--17-01-40.480</t>
  </si>
  <si>
    <t>2016-06-22--17-01-40.580</t>
  </si>
  <si>
    <t>2016-06-22--17-01-40.680</t>
  </si>
  <si>
    <t>2016-06-22--17-01-40.780</t>
  </si>
  <si>
    <t>2016-06-22--17-01-40.880</t>
  </si>
  <si>
    <t>2016-06-22--17-01-40.980</t>
  </si>
  <si>
    <t>2016-06-22--17-01-41.080</t>
  </si>
  <si>
    <t>2016-06-22--17-01-41.180</t>
  </si>
  <si>
    <t>2016-06-22--17-01-41.280</t>
  </si>
  <si>
    <t>2016-06-22--17-01-41.380</t>
  </si>
  <si>
    <t>2016-06-22--17-01-41.480</t>
  </si>
  <si>
    <t>2016-06-22--17-01-41.580</t>
  </si>
  <si>
    <t>2016-06-22--17-01-41.680</t>
  </si>
  <si>
    <t>2016-06-22--17-01-41.780</t>
  </si>
  <si>
    <t>2016-06-22--17-01-41.880</t>
  </si>
  <si>
    <t>2016-06-22--17-01-41.980</t>
  </si>
  <si>
    <t>2016-06-22--17-01-42.080</t>
  </si>
  <si>
    <t>2016-06-22--17-01-42.180</t>
  </si>
  <si>
    <t>2016-06-22--17-01-42.280</t>
  </si>
  <si>
    <t>2016-06-22--17-01-42.380</t>
  </si>
  <si>
    <t>2016-06-22--17-01-42.480</t>
  </si>
  <si>
    <t>2016-06-22--17-01-42.580</t>
  </si>
  <si>
    <t>2016-06-22--17-01-42.680</t>
  </si>
  <si>
    <t>2016-06-22--17-01-42.780</t>
  </si>
  <si>
    <t>2016-06-22--17-01-42.880</t>
  </si>
  <si>
    <t>2016-06-22--17-01-42.980</t>
  </si>
  <si>
    <t>2016-06-22--17-01-43.080</t>
  </si>
  <si>
    <t>2016-06-22--17-01-43.180</t>
  </si>
  <si>
    <t>2016-06-22--17-01-43.280</t>
  </si>
  <si>
    <t>2016-06-22--17-01-43.380</t>
  </si>
  <si>
    <t>2016-06-22--17-01-43.480</t>
  </si>
  <si>
    <t>2016-06-22--17-01-43.580</t>
  </si>
  <si>
    <t>2016-06-22--17-01-43.680</t>
  </si>
  <si>
    <t>2016-06-22--17-01-43.780</t>
  </si>
  <si>
    <t>2016-06-22--17-01-43.880</t>
  </si>
  <si>
    <t>2016-06-22--17-01-43.980</t>
  </si>
  <si>
    <t>2016-06-22--17-01-44.080</t>
  </si>
  <si>
    <t>2016-06-22--17-01-44.180</t>
  </si>
  <si>
    <t>2016-06-22--17-01-44.280</t>
  </si>
  <si>
    <t>2016-06-22--17-01-44.380</t>
  </si>
  <si>
    <t>2016-06-22--17-01-44.480</t>
  </si>
  <si>
    <t>2016-06-22--17-01-44.580</t>
  </si>
  <si>
    <t>2016-06-22--17-01-44.680</t>
  </si>
  <si>
    <t>2016-06-22--17-01-44.780</t>
  </si>
  <si>
    <t>2016-06-22--17-01-44.880</t>
  </si>
  <si>
    <t>2016-06-22--17-01-44.980</t>
  </si>
  <si>
    <t>2016-06-22--17-01-45.080</t>
  </si>
  <si>
    <t>2016-06-22--17-01-45.180</t>
  </si>
  <si>
    <t>2016-06-22--17-01-45.280</t>
  </si>
  <si>
    <t>2016-06-22--17-01-45.381</t>
  </si>
  <si>
    <t>2016-06-22--17-01-45.481</t>
  </si>
  <si>
    <t>2016-06-22--17-01-45.581</t>
  </si>
  <si>
    <t>2016-06-22--17-01-45.681</t>
  </si>
  <si>
    <t>2016-06-22--17-01-45.781</t>
  </si>
  <si>
    <t>2016-06-22--17-01-45.881</t>
  </si>
  <si>
    <t>2016-06-22--17-01-45.981</t>
  </si>
  <si>
    <t>2016-06-22--17-01-46.081</t>
  </si>
  <si>
    <t>2016-06-22--17-01-46.181</t>
  </si>
  <si>
    <t>2016-06-22--17-01-46.281</t>
  </si>
  <si>
    <t>2016-06-22--17-01-46.381</t>
  </si>
  <si>
    <t>2016-06-22--17-01-46.481</t>
  </si>
  <si>
    <t>2016-06-22--17-01-46.581</t>
  </si>
  <si>
    <t>2016-06-22--17-01-46.681</t>
  </si>
  <si>
    <t>2016-06-22--17-01-46.781</t>
  </si>
  <si>
    <t>2016-06-22--17-01-46.881</t>
  </si>
  <si>
    <t>2016-06-22--17-01-46.981</t>
  </si>
  <si>
    <t>2016-06-22--17-01-47.081</t>
  </si>
  <si>
    <t>2016-06-22--17-01-47.181</t>
  </si>
  <si>
    <t>2016-06-22--17-01-47.281</t>
  </si>
  <si>
    <t>2016-06-22--17-01-47.381</t>
  </si>
  <si>
    <t>2016-06-22--17-01-47.481</t>
  </si>
  <si>
    <t>2016-06-22--17-01-47.581</t>
  </si>
  <si>
    <t>2016-06-22--17-01-47.681</t>
  </si>
  <si>
    <t>2016-06-22--17-01-47.781</t>
  </si>
  <si>
    <t>2016-06-22--17-01-47.881</t>
  </si>
  <si>
    <t>2016-06-22--17-01-47.981</t>
  </si>
  <si>
    <t>2016-06-22--17-01-48.081</t>
  </si>
  <si>
    <t>2016-06-22--17-01-48.181</t>
  </si>
  <si>
    <t>2016-06-22--17-01-48.281</t>
  </si>
  <si>
    <t>2016-06-22--17-01-48.381</t>
  </si>
  <si>
    <t>2016-06-22--17-01-48.481</t>
  </si>
  <si>
    <t>2016-06-22--17-01-48.581</t>
  </si>
  <si>
    <t>2016-06-22--17-01-48.681</t>
  </si>
  <si>
    <t>2016-06-22--17-01-48.781</t>
  </si>
  <si>
    <t>2016-06-22--17-01-48.881</t>
  </si>
  <si>
    <t>2016-06-22--17-01-48.981</t>
  </si>
  <si>
    <t>2016-06-22--17-01-49.081</t>
  </si>
  <si>
    <t>2016-06-22--17-01-49.181</t>
  </si>
  <si>
    <t>2016-06-22--17-01-49.281</t>
  </si>
  <si>
    <t>2016-06-22--17-01-49.381</t>
  </si>
  <si>
    <t>2016-06-22--17-01-49.481</t>
  </si>
  <si>
    <t>2016-06-22--17-01-49.581</t>
  </si>
  <si>
    <t>2016-06-22--17-01-49.681</t>
  </si>
  <si>
    <t>2016-06-22--17-01-49.781</t>
  </si>
  <si>
    <t>2016-06-22--17-01-49.881</t>
  </si>
  <si>
    <t>2016-06-22--17-01-49.981</t>
  </si>
  <si>
    <t>2016-06-22--17-01-50.081</t>
  </si>
  <si>
    <t>2016-06-22--17-01-50.181</t>
  </si>
  <si>
    <t>2016-06-22--17-01-50.281</t>
  </si>
  <si>
    <t>2016-06-22--17-01-50.381</t>
  </si>
  <si>
    <t>2016-06-22--17-01-50.481</t>
  </si>
  <si>
    <t>2016-06-22--17-01-50.581</t>
  </si>
  <si>
    <t>2016-06-22--17-01-50.680</t>
  </si>
  <si>
    <t>2016-06-22--17-01-50.780</t>
  </si>
  <si>
    <t>2016-06-22--17-01-50.880</t>
  </si>
  <si>
    <t>2016-06-22--17-01-50.980</t>
  </si>
  <si>
    <t>2016-06-22--17-01-51.080</t>
  </si>
  <si>
    <t>2016-06-22--17-01-51.180</t>
  </si>
  <si>
    <t>2016-06-22--17-01-51.280</t>
  </si>
  <si>
    <t>2016-06-22--17-01-51.380</t>
  </si>
  <si>
    <t>2016-06-22--17-01-51.480</t>
  </si>
  <si>
    <t>2016-06-22--17-01-51.580</t>
  </si>
  <si>
    <t>2016-06-22--17-01-51.680</t>
  </si>
  <si>
    <t>2016-06-22--17-01-51.780</t>
  </si>
  <si>
    <t>2016-06-22--17-01-51.880</t>
  </si>
  <si>
    <t>2016-06-22--17-01-51.980</t>
  </si>
  <si>
    <t>2016-06-22--17-01-52.080</t>
  </si>
  <si>
    <t>2016-06-22--17-01-52.180</t>
  </si>
  <si>
    <t>2016-06-22--17-01-52.280</t>
  </si>
  <si>
    <t>2016-06-22--17-01-52.380</t>
  </si>
  <si>
    <t>2016-06-22--17-01-52.480</t>
  </si>
  <si>
    <t>2016-06-22--17-01-52.580</t>
  </si>
  <si>
    <t>2016-06-22--17-01-52.680</t>
  </si>
  <si>
    <t>2016-06-22--17-01-52.780</t>
  </si>
  <si>
    <t>2016-06-22--17-01-52.880</t>
  </si>
  <si>
    <t>2016-06-22--17-01-52.980</t>
  </si>
  <si>
    <t>2016-06-22--17-01-53.080</t>
  </si>
  <si>
    <t>2016-06-22--17-01-53.180</t>
  </si>
  <si>
    <t>2016-06-22--17-01-53.280</t>
  </si>
  <si>
    <t>2016-06-22--17-01-53.380</t>
  </si>
  <si>
    <t>2016-06-22--17-01-53.480</t>
  </si>
  <si>
    <t>2016-06-22--17-01-53.580</t>
  </si>
  <si>
    <t>2016-06-22--17-01-53.680</t>
  </si>
  <si>
    <t>2016-06-22--17-01-53.780</t>
  </si>
  <si>
    <t>2016-06-22--17-01-53.880</t>
  </si>
  <si>
    <t>2016-06-22--17-01-53.980</t>
  </si>
  <si>
    <t>2016-06-22--17-01-54.080</t>
  </si>
  <si>
    <t>2016-06-22--17-01-54.180</t>
  </si>
  <si>
    <t>2016-06-22--17-01-54.280</t>
  </si>
  <si>
    <t>2016-06-22--17-01-54.380</t>
  </si>
  <si>
    <t>2016-06-22--17-01-54.480</t>
  </si>
  <si>
    <t>2016-06-22--17-01-54.580</t>
  </si>
  <si>
    <t>2016-06-22--17-01-54.680</t>
  </si>
  <si>
    <t>2016-06-22--17-01-54.780</t>
  </si>
  <si>
    <t>2016-06-22--17-01-54.880</t>
  </si>
  <si>
    <t>2016-06-22--17-01-54.980</t>
  </si>
  <si>
    <t>2016-06-22--17-01-55.080</t>
  </si>
  <si>
    <t>2016-06-22--17-01-55.180</t>
  </si>
  <si>
    <t>2016-06-22--17-01-55.280</t>
  </si>
  <si>
    <t>2016-06-22--17-01-55.380</t>
  </si>
  <si>
    <t>2016-06-22--17-01-55.480</t>
  </si>
  <si>
    <t>2016-06-22--17-01-55.580</t>
  </si>
  <si>
    <t>2016-06-22--17-01-55.680</t>
  </si>
  <si>
    <t>2016-06-22--17-01-55.780</t>
  </si>
  <si>
    <t>2016-06-22--17-01-55.880</t>
  </si>
  <si>
    <t>2016-06-22--17-01-55.980</t>
  </si>
  <si>
    <t>2016-06-22--17-01-56.080</t>
  </si>
  <si>
    <t>2016-06-22--17-01-56.180</t>
  </si>
  <si>
    <t>2016-06-22--17-01-56.280</t>
  </si>
  <si>
    <t>2016-06-22--17-01-56.380</t>
  </si>
  <si>
    <t>2016-06-22--17-01-56.480</t>
  </si>
  <si>
    <t>2016-06-22--17-01-56.580</t>
  </si>
  <si>
    <t>2016-06-22--17-01-56.680</t>
  </si>
  <si>
    <t>2016-06-22--17-01-56.780</t>
  </si>
  <si>
    <t>2016-06-22--17-01-56.880</t>
  </si>
  <si>
    <t>2016-06-22--17-01-56.980</t>
  </si>
  <si>
    <t>2016-06-22--17-01-57.080</t>
  </si>
  <si>
    <t>2016-06-22--17-01-57.180</t>
  </si>
  <si>
    <t>2016-06-22--17-01-57.280</t>
  </si>
  <si>
    <t>2016-06-22--17-01-57.380</t>
  </si>
  <si>
    <t>2016-06-22--17-01-57.480</t>
  </si>
  <si>
    <t>2016-06-22--17-01-57.580</t>
  </si>
  <si>
    <t>2016-06-22--17-01-57.680</t>
  </si>
  <si>
    <t>2016-06-22--17-01-57.780</t>
  </si>
  <si>
    <t>2016-06-22--17-01-57.880</t>
  </si>
  <si>
    <t>2016-06-22--17-01-57.980</t>
  </si>
  <si>
    <t>2016-06-22--17-01-58.080</t>
  </si>
  <si>
    <t>2016-06-22--17-01-58.180</t>
  </si>
  <si>
    <t>2016-06-22--17-01-58.280</t>
  </si>
  <si>
    <t>2016-06-22--17-01-58.380</t>
  </si>
  <si>
    <t>2016-06-22--17-01-58.480</t>
  </si>
  <si>
    <t>2016-06-22--17-01-58.580</t>
  </si>
  <si>
    <t>2016-06-22--17-01-58.680</t>
  </si>
  <si>
    <t>2016-06-22--17-01-58.780</t>
  </si>
  <si>
    <t>2016-06-22--17-01-58.880</t>
  </si>
  <si>
    <t>2016-06-22--17-01-58.980</t>
  </si>
  <si>
    <t>2016-06-22--17-01-59.080</t>
  </si>
  <si>
    <t>2016-06-22--17-01-59.180</t>
  </si>
  <si>
    <t>2016-06-22--17-01-59.280</t>
  </si>
  <si>
    <t>2016-06-22--17-01-59.380</t>
  </si>
  <si>
    <t>2016-06-22--17-01-59.480</t>
  </si>
  <si>
    <t>2016-06-22--17-01-59.580</t>
  </si>
  <si>
    <t>2016-06-22--17-01-59.680</t>
  </si>
  <si>
    <t>2016-06-22--17-01-59.780</t>
  </si>
  <si>
    <t>2016-06-22--17-01-59.880</t>
  </si>
  <si>
    <t>2016-06-22--17-01-59.980</t>
  </si>
  <si>
    <t>2016-06-22--17-02-00.080</t>
  </si>
  <si>
    <t>2016-06-22--17-02-00.180</t>
  </si>
  <si>
    <t>2016-06-22--17-02-00.280</t>
  </si>
  <si>
    <t>2016-06-22--17-02-00.380</t>
  </si>
  <si>
    <t>2016-06-22--17-02-00.480</t>
  </si>
  <si>
    <t>2016-06-22--17-02-00.580</t>
  </si>
  <si>
    <t>2016-06-22--17-02-00.680</t>
  </si>
  <si>
    <t>2016-06-22--17-02-00.780</t>
  </si>
  <si>
    <t>2016-06-22--17-02-00.880</t>
  </si>
  <si>
    <t>2016-06-22--17-02-00.980</t>
  </si>
  <si>
    <t>2016-06-22--17-02-01.080</t>
  </si>
  <si>
    <t>2016-06-22--17-02-01.180</t>
  </si>
  <si>
    <t>2016-06-22--17-02-01.280</t>
  </si>
  <si>
    <t>2016-06-22--17-02-01.380</t>
  </si>
  <si>
    <t>2016-06-22--17-02-01.480</t>
  </si>
  <si>
    <t>2016-06-22--17-02-01.580</t>
  </si>
  <si>
    <t>2016-06-22--17-02-01.680</t>
  </si>
  <si>
    <t>2016-06-22--17-02-01.780</t>
  </si>
  <si>
    <t>2016-06-22--17-02-01.880</t>
  </si>
  <si>
    <t>2016-06-22--17-02-01.980</t>
  </si>
  <si>
    <t>2016-06-22--17-02-02.080</t>
  </si>
  <si>
    <t>2016-06-22--17-02-02.180</t>
  </si>
  <si>
    <t>2016-06-22--17-02-02.280</t>
  </si>
  <si>
    <t>2016-06-22--17-02-02.380</t>
  </si>
  <si>
    <t>2016-06-22--17-02-02.480</t>
  </si>
  <si>
    <t>2016-06-22--17-02-02.580</t>
  </si>
  <si>
    <t>2016-06-22--17-02-02.680</t>
  </si>
  <si>
    <t>2016-06-22--17-02-02.781</t>
  </si>
  <si>
    <t>2016-06-22--17-02-02.881</t>
  </si>
  <si>
    <t>2016-06-22--17-02-02.981</t>
  </si>
  <si>
    <t>2016-06-22--17-02-03.081</t>
  </si>
  <si>
    <t>2016-06-22--17-02-03.181</t>
  </si>
  <si>
    <t>2016-06-22--17-02-03.281</t>
  </si>
  <si>
    <t>2016-06-22--17-02-03.381</t>
  </si>
  <si>
    <t>2016-06-22--17-02-03.481</t>
  </si>
  <si>
    <t>2016-06-22--17-02-03.581</t>
  </si>
  <si>
    <t>2016-06-22--17-02-03.681</t>
  </si>
  <si>
    <t>2016-06-22--17-02-03.781</t>
  </si>
  <si>
    <t>2016-06-22--17-02-03.881</t>
  </si>
  <si>
    <t>2016-06-22--17-02-03.981</t>
  </si>
  <si>
    <t>2016-06-22--17-02-04.081</t>
  </si>
  <si>
    <t>2016-06-22--17-02-04.181</t>
  </si>
  <si>
    <t>2016-06-22--17-02-04.281</t>
  </si>
  <si>
    <t>2016-06-22--17-02-04.381</t>
  </si>
  <si>
    <t>2016-06-22--17-02-04.481</t>
  </si>
  <si>
    <t>2016-06-22--17-02-04.581</t>
  </si>
  <si>
    <t>2016-06-22--17-02-04.681</t>
  </si>
  <si>
    <t>2016-06-22--17-02-04.781</t>
  </si>
  <si>
    <t>2016-06-22--17-02-04.881</t>
  </si>
  <si>
    <t>2016-06-22--17-02-04.981</t>
  </si>
  <si>
    <t>2016-06-22--17-02-05.081</t>
  </si>
  <si>
    <t>2016-06-22--17-02-05.181</t>
  </si>
  <si>
    <t>2016-06-22--17-02-05.281</t>
  </si>
  <si>
    <t>2016-06-22--17-02-05.381</t>
  </si>
  <si>
    <t>2016-06-22--17-02-05.481</t>
  </si>
  <si>
    <t>2016-06-22--17-02-05.581</t>
  </si>
  <si>
    <t>2016-06-22--17-02-05.681</t>
  </si>
  <si>
    <t>2016-06-22--17-02-05.781</t>
  </si>
  <si>
    <t>2016-06-22--17-02-05.881</t>
  </si>
  <si>
    <t>2016-06-22--17-02-05.981</t>
  </si>
  <si>
    <t>2016-06-22--17-02-06.081</t>
  </si>
  <si>
    <t>2016-06-22--17-02-06.181</t>
  </si>
  <si>
    <t>2016-06-22--17-02-06.281</t>
  </si>
  <si>
    <t>2016-06-22--17-02-06.381</t>
  </si>
  <si>
    <t>2016-06-22--17-02-06.481</t>
  </si>
  <si>
    <t>2016-06-22--17-02-06.581</t>
  </si>
  <si>
    <t>2016-06-22--17-02-06.681</t>
  </si>
  <si>
    <t>2016-06-22--17-02-06.781</t>
  </si>
  <si>
    <t>2016-06-22--17-02-06.881</t>
  </si>
  <si>
    <t>2016-06-22--17-02-06.981</t>
  </si>
  <si>
    <t>2016-06-22--17-02-07.081</t>
  </si>
  <si>
    <t>2016-06-22--17-02-07.181</t>
  </si>
  <si>
    <t>2016-06-22--17-02-07.281</t>
  </si>
  <si>
    <t>2016-06-22--17-02-07.381</t>
  </si>
  <si>
    <t>2016-06-22--17-02-07.481</t>
  </si>
  <si>
    <t>2016-06-22--17-02-07.581</t>
  </si>
  <si>
    <t>2016-06-22--17-02-07.681</t>
  </si>
  <si>
    <t>2016-06-22--17-02-07.781</t>
  </si>
  <si>
    <t>2016-06-22--17-02-07.881</t>
  </si>
  <si>
    <t>2016-06-22--17-02-07.981</t>
  </si>
  <si>
    <t>2016-06-22--17-02-08.080</t>
  </si>
  <si>
    <t>2016-06-22--17-02-08.180</t>
  </si>
  <si>
    <t>2016-06-22--17-02-08.280</t>
  </si>
  <si>
    <t>2016-06-22--17-02-08.380</t>
  </si>
  <si>
    <t>2016-06-22--17-02-08.480</t>
  </si>
  <si>
    <t>2016-06-22--17-02-08.580</t>
  </si>
  <si>
    <t>2016-06-22--17-02-08.680</t>
  </si>
  <si>
    <t>2016-06-22--17-02-08.780</t>
  </si>
  <si>
    <t>2016-06-22--17-02-08.880</t>
  </si>
  <si>
    <t>2016-06-22--17-02-08.980</t>
  </si>
  <si>
    <t>2016-06-22--17-02-09.080</t>
  </si>
  <si>
    <t>2016-06-22--17-02-09.180</t>
  </si>
  <si>
    <t>2016-06-22--17-02-09.280</t>
  </si>
  <si>
    <t>2016-06-22--17-02-09.380</t>
  </si>
  <si>
    <t>2016-06-22--17-02-09.480</t>
  </si>
  <si>
    <t>2016-06-22--17-02-09.580</t>
  </si>
  <si>
    <t>2016-06-22--17-02-09.680</t>
  </si>
  <si>
    <t>2016-06-22--17-02-09.780</t>
  </si>
  <si>
    <t>2016-06-22--17-02-09.880</t>
  </si>
  <si>
    <t>2016-06-22--17-02-09.980</t>
  </si>
  <si>
    <t>2016-06-22--17-02-10.080</t>
  </si>
  <si>
    <t>2016-06-22--17-02-10.180</t>
  </si>
  <si>
    <t>2016-06-22--17-02-10.280</t>
  </si>
  <si>
    <t>2016-06-22--17-02-10.380</t>
  </si>
  <si>
    <t>2016-06-22--17-02-10.480</t>
  </si>
  <si>
    <t>2016-06-22--17-02-10.580</t>
  </si>
  <si>
    <t>2016-06-22--17-02-10.680</t>
  </si>
  <si>
    <t>2016-06-22--17-02-10.780</t>
  </si>
  <si>
    <t>2016-06-22--17-02-10.880</t>
  </si>
  <si>
    <t>2016-06-22--17-02-10.980</t>
  </si>
  <si>
    <t>2016-06-22--17-02-11.080</t>
  </si>
  <si>
    <t>2016-06-22--17-02-11.180</t>
  </si>
  <si>
    <t>2016-06-22--17-02-11.280</t>
  </si>
  <si>
    <t>2016-06-22--17-02-11.380</t>
  </si>
  <si>
    <t>2016-06-22--17-02-11.480</t>
  </si>
  <si>
    <t>2016-06-22--17-02-11.580</t>
  </si>
  <si>
    <t>2016-06-22--17-02-11.680</t>
  </si>
  <si>
    <t>2016-06-22--17-02-11.780</t>
  </si>
  <si>
    <t>2016-06-22--17-02-11.880</t>
  </si>
  <si>
    <t>2016-06-22--17-02-11.980</t>
  </si>
  <si>
    <t>2016-06-22--17-02-12.080</t>
  </si>
  <si>
    <t>2016-06-22--17-02-12.180</t>
  </si>
  <si>
    <t>2016-06-22--17-02-12.280</t>
  </si>
  <si>
    <t>2016-06-22--17-02-12.380</t>
  </si>
  <si>
    <t>2016-06-22--17-02-12.480</t>
  </si>
  <si>
    <t>2016-06-22--17-02-12.580</t>
  </si>
  <si>
    <t>2016-06-22--17-02-12.680</t>
  </si>
  <si>
    <t>2016-06-22--17-02-12.780</t>
  </si>
  <si>
    <t>2016-06-22--17-02-12.880</t>
  </si>
  <si>
    <t>2016-06-22--17-02-12.980</t>
  </si>
  <si>
    <t>2016-06-22--17-02-13.080</t>
  </si>
  <si>
    <t>2016-06-22--17-02-13.180</t>
  </si>
  <si>
    <t>2016-06-22--17-02-13.280</t>
  </si>
  <si>
    <t>2016-06-22--17-02-13.380</t>
  </si>
  <si>
    <t>2016-06-22--17-02-13.480</t>
  </si>
  <si>
    <t>2016-06-22--17-02-13.580</t>
  </si>
  <si>
    <t>2016-06-22--17-02-13.680</t>
  </si>
  <si>
    <t>2016-06-22--17-02-13.780</t>
  </si>
  <si>
    <t>2016-06-22--17-02-13.880</t>
  </si>
  <si>
    <t>2016-06-22--17-02-13.980</t>
  </si>
  <si>
    <t>2016-06-22--17-02-14.080</t>
  </si>
  <si>
    <t>2016-06-22--17-02-14.180</t>
  </si>
  <si>
    <t>2016-06-22--17-02-14.280</t>
  </si>
  <si>
    <t>2016-06-22--17-02-14.380</t>
  </si>
  <si>
    <t>2016-06-22--17-02-14.480</t>
  </si>
  <si>
    <t>2016-06-22--17-02-14.580</t>
  </si>
  <si>
    <t>ave max</t>
  </si>
  <si>
    <t>ave min</t>
  </si>
  <si>
    <t>diff</t>
  </si>
  <si>
    <t>ratio = diff / (ave(max,min))</t>
  </si>
  <si>
    <t>Theta = 0, First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</si>
</sst>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Laser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9.9999904632568359E-2</c:v>
                </c:pt>
                <c:pt idx="3">
                  <c:v>#N/A</c:v>
                </c:pt>
                <c:pt idx="4">
                  <c:v>0.20000982284545898</c:v>
                </c:pt>
                <c:pt idx="5">
                  <c:v>#N/A</c:v>
                </c:pt>
                <c:pt idx="6">
                  <c:v>0.30000972747802734</c:v>
                </c:pt>
                <c:pt idx="7">
                  <c:v>#N/A</c:v>
                </c:pt>
                <c:pt idx="8">
                  <c:v>0.40001964569091797</c:v>
                </c:pt>
                <c:pt idx="9">
                  <c:v>#N/A</c:v>
                </c:pt>
                <c:pt idx="10">
                  <c:v>0.50002956390380859</c:v>
                </c:pt>
                <c:pt idx="11">
                  <c:v>#N/A</c:v>
                </c:pt>
                <c:pt idx="12">
                  <c:v>0.60002994537353516</c:v>
                </c:pt>
                <c:pt idx="13">
                  <c:v>#N/A</c:v>
                </c:pt>
                <c:pt idx="14">
                  <c:v>0.70003986358642578</c:v>
                </c:pt>
                <c:pt idx="15">
                  <c:v>#N/A</c:v>
                </c:pt>
                <c:pt idx="16">
                  <c:v>0.80003976821899414</c:v>
                </c:pt>
                <c:pt idx="17">
                  <c:v>#N/A</c:v>
                </c:pt>
                <c:pt idx="18">
                  <c:v>0.90004968643188477</c:v>
                </c:pt>
                <c:pt idx="19">
                  <c:v>#N/A</c:v>
                </c:pt>
                <c:pt idx="20">
                  <c:v>1.0000596046447754</c:v>
                </c:pt>
                <c:pt idx="21">
                  <c:v>#N/A</c:v>
                </c:pt>
                <c:pt idx="22">
                  <c:v>1.100059986114502</c:v>
                </c:pt>
                <c:pt idx="23">
                  <c:v>#N/A</c:v>
                </c:pt>
                <c:pt idx="24">
                  <c:v>1.2000699043273926</c:v>
                </c:pt>
                <c:pt idx="25">
                  <c:v>#N/A</c:v>
                </c:pt>
                <c:pt idx="26">
                  <c:v>1.3000698089599609</c:v>
                </c:pt>
                <c:pt idx="27">
                  <c:v>#N/A</c:v>
                </c:pt>
                <c:pt idx="28">
                  <c:v>1.4000797271728516</c:v>
                </c:pt>
                <c:pt idx="29">
                  <c:v>#N/A</c:v>
                </c:pt>
                <c:pt idx="30">
                  <c:v>1.5000796318054199</c:v>
                </c:pt>
                <c:pt idx="31">
                  <c:v>#N/A</c:v>
                </c:pt>
                <c:pt idx="32">
                  <c:v>1.6000895500183105</c:v>
                </c:pt>
                <c:pt idx="33">
                  <c:v>#N/A</c:v>
                </c:pt>
                <c:pt idx="34">
                  <c:v>1.7000999450683594</c:v>
                </c:pt>
                <c:pt idx="35">
                  <c:v>#N/A</c:v>
                </c:pt>
                <c:pt idx="36">
                  <c:v>1.8000998497009277</c:v>
                </c:pt>
                <c:pt idx="37">
                  <c:v>#N/A</c:v>
                </c:pt>
                <c:pt idx="38">
                  <c:v>1.9001097679138184</c:v>
                </c:pt>
                <c:pt idx="39">
                  <c:v>#N/A</c:v>
                </c:pt>
                <c:pt idx="40">
                  <c:v>2.0001096725463867</c:v>
                </c:pt>
                <c:pt idx="41">
                  <c:v>#N/A</c:v>
                </c:pt>
                <c:pt idx="42">
                  <c:v>2.1001195907592773</c:v>
                </c:pt>
                <c:pt idx="43">
                  <c:v>#N/A</c:v>
                </c:pt>
                <c:pt idx="44">
                  <c:v>2.2001199722290039</c:v>
                </c:pt>
                <c:pt idx="45">
                  <c:v>#N/A</c:v>
                </c:pt>
                <c:pt idx="46">
                  <c:v>2.3001298904418945</c:v>
                </c:pt>
                <c:pt idx="47">
                  <c:v>#N/A</c:v>
                </c:pt>
                <c:pt idx="48">
                  <c:v>2.4001398086547852</c:v>
                </c:pt>
                <c:pt idx="49">
                  <c:v>#N/A</c:v>
                </c:pt>
                <c:pt idx="50">
                  <c:v>2.5001397132873535</c:v>
                </c:pt>
                <c:pt idx="51">
                  <c:v>#N/A</c:v>
                </c:pt>
                <c:pt idx="52">
                  <c:v>2.6001496315002441</c:v>
                </c:pt>
                <c:pt idx="53">
                  <c:v>#N/A</c:v>
                </c:pt>
                <c:pt idx="54">
                  <c:v>2.7001495361328125</c:v>
                </c:pt>
                <c:pt idx="55">
                  <c:v>#N/A</c:v>
                </c:pt>
                <c:pt idx="56">
                  <c:v>2.8001599311828613</c:v>
                </c:pt>
                <c:pt idx="57">
                  <c:v>#N/A</c:v>
                </c:pt>
                <c:pt idx="58">
                  <c:v>2.9001598358154297</c:v>
                </c:pt>
                <c:pt idx="59">
                  <c:v>#N/A</c:v>
                </c:pt>
                <c:pt idx="60">
                  <c:v>3.0001697540283203</c:v>
                </c:pt>
                <c:pt idx="61">
                  <c:v>#N/A</c:v>
                </c:pt>
                <c:pt idx="62">
                  <c:v>3.1001796722412109</c:v>
                </c:pt>
                <c:pt idx="63">
                  <c:v>#N/A</c:v>
                </c:pt>
                <c:pt idx="64">
                  <c:v>3.2001795768737793</c:v>
                </c:pt>
                <c:pt idx="65">
                  <c:v>#N/A</c:v>
                </c:pt>
                <c:pt idx="66">
                  <c:v>3.3001899719238281</c:v>
                </c:pt>
                <c:pt idx="67">
                  <c:v>#N/A</c:v>
                </c:pt>
                <c:pt idx="68">
                  <c:v>3.4001898765563965</c:v>
                </c:pt>
                <c:pt idx="69">
                  <c:v>#N/A</c:v>
                </c:pt>
                <c:pt idx="70">
                  <c:v>3.5001997947692871</c:v>
                </c:pt>
                <c:pt idx="71">
                  <c:v>#N/A</c:v>
                </c:pt>
                <c:pt idx="72">
                  <c:v>3.6001996994018555</c:v>
                </c:pt>
                <c:pt idx="73">
                  <c:v>#N/A</c:v>
                </c:pt>
                <c:pt idx="74">
                  <c:v>3.7002096176147461</c:v>
                </c:pt>
                <c:pt idx="75">
                  <c:v>#N/A</c:v>
                </c:pt>
                <c:pt idx="76">
                  <c:v>3.8002195358276367</c:v>
                </c:pt>
                <c:pt idx="77">
                  <c:v>#N/A</c:v>
                </c:pt>
                <c:pt idx="78">
                  <c:v>3.9002199172973633</c:v>
                </c:pt>
                <c:pt idx="79">
                  <c:v>#N/A</c:v>
                </c:pt>
                <c:pt idx="80">
                  <c:v>4.0002298355102539</c:v>
                </c:pt>
                <c:pt idx="81">
                  <c:v>#N/A</c:v>
                </c:pt>
                <c:pt idx="82">
                  <c:v>4.1002297401428223</c:v>
                </c:pt>
                <c:pt idx="83">
                  <c:v>#N/A</c:v>
                </c:pt>
                <c:pt idx="84">
                  <c:v>4.2002396583557129</c:v>
                </c:pt>
                <c:pt idx="85">
                  <c:v>#N/A</c:v>
                </c:pt>
                <c:pt idx="86">
                  <c:v>4.3002395629882812</c:v>
                </c:pt>
                <c:pt idx="87">
                  <c:v>#N/A</c:v>
                </c:pt>
                <c:pt idx="88">
                  <c:v>4.4002499580383301</c:v>
                </c:pt>
                <c:pt idx="89">
                  <c:v>#N/A</c:v>
                </c:pt>
                <c:pt idx="90">
                  <c:v>4.5002598762512207</c:v>
                </c:pt>
                <c:pt idx="91">
                  <c:v>#N/A</c:v>
                </c:pt>
                <c:pt idx="92">
                  <c:v>4.6002597808837891</c:v>
                </c:pt>
                <c:pt idx="93">
                  <c:v>#N/A</c:v>
                </c:pt>
                <c:pt idx="94">
                  <c:v>4.7002696990966797</c:v>
                </c:pt>
                <c:pt idx="95">
                  <c:v>#N/A</c:v>
                </c:pt>
                <c:pt idx="96">
                  <c:v>4.800269603729248</c:v>
                </c:pt>
                <c:pt idx="97">
                  <c:v>#N/A</c:v>
                </c:pt>
                <c:pt idx="98">
                  <c:v>4.9002799987792969</c:v>
                </c:pt>
                <c:pt idx="99">
                  <c:v>#N/A</c:v>
                </c:pt>
                <c:pt idx="100">
                  <c:v>5.0002799034118652</c:v>
                </c:pt>
                <c:pt idx="101">
                  <c:v>#N/A</c:v>
                </c:pt>
                <c:pt idx="102">
                  <c:v>5.1002898216247559</c:v>
                </c:pt>
                <c:pt idx="103">
                  <c:v>#N/A</c:v>
                </c:pt>
                <c:pt idx="104">
                  <c:v>5.2002997398376465</c:v>
                </c:pt>
                <c:pt idx="105">
                  <c:v>#N/A</c:v>
                </c:pt>
                <c:pt idx="106">
                  <c:v>152.09969997406006</c:v>
                </c:pt>
                <c:pt idx="107">
                  <c:v>#N/A</c:v>
                </c:pt>
                <c:pt idx="108">
                  <c:v>152.19969987869263</c:v>
                </c:pt>
                <c:pt idx="109">
                  <c:v>#N/A</c:v>
                </c:pt>
                <c:pt idx="110">
                  <c:v>152.29970979690552</c:v>
                </c:pt>
                <c:pt idx="111">
                  <c:v>#N/A</c:v>
                </c:pt>
                <c:pt idx="112">
                  <c:v>152.39970970153809</c:v>
                </c:pt>
                <c:pt idx="113">
                  <c:v>#N/A</c:v>
                </c:pt>
                <c:pt idx="114">
                  <c:v>152.49971961975098</c:v>
                </c:pt>
                <c:pt idx="115">
                  <c:v>#N/A</c:v>
                </c:pt>
                <c:pt idx="116">
                  <c:v>152.59972953796387</c:v>
                </c:pt>
                <c:pt idx="117">
                  <c:v>#N/A</c:v>
                </c:pt>
                <c:pt idx="118">
                  <c:v>152.69972991943359</c:v>
                </c:pt>
                <c:pt idx="119">
                  <c:v>#N/A</c:v>
                </c:pt>
                <c:pt idx="120">
                  <c:v>152.79973983764648</c:v>
                </c:pt>
                <c:pt idx="121">
                  <c:v>#N/A</c:v>
                </c:pt>
                <c:pt idx="122">
                  <c:v>152.89973974227905</c:v>
                </c:pt>
                <c:pt idx="123">
                  <c:v>#N/A</c:v>
                </c:pt>
                <c:pt idx="124">
                  <c:v>152.99974966049194</c:v>
                </c:pt>
                <c:pt idx="125">
                  <c:v>#N/A</c:v>
                </c:pt>
                <c:pt idx="126">
                  <c:v>153.09974956512451</c:v>
                </c:pt>
                <c:pt idx="127">
                  <c:v>#N/A</c:v>
                </c:pt>
                <c:pt idx="128">
                  <c:v>153.19975996017456</c:v>
                </c:pt>
                <c:pt idx="129">
                  <c:v>#N/A</c:v>
                </c:pt>
                <c:pt idx="130">
                  <c:v>153.29976987838745</c:v>
                </c:pt>
                <c:pt idx="131">
                  <c:v>#N/A</c:v>
                </c:pt>
                <c:pt idx="132">
                  <c:v>153.39976978302002</c:v>
                </c:pt>
                <c:pt idx="133">
                  <c:v>#N/A</c:v>
                </c:pt>
                <c:pt idx="134">
                  <c:v>153.49977970123291</c:v>
                </c:pt>
                <c:pt idx="135">
                  <c:v>#N/A</c:v>
                </c:pt>
                <c:pt idx="136">
                  <c:v>153.59977960586548</c:v>
                </c:pt>
                <c:pt idx="137">
                  <c:v>#N/A</c:v>
                </c:pt>
                <c:pt idx="138">
                  <c:v>153.69979000091553</c:v>
                </c:pt>
                <c:pt idx="139">
                  <c:v>#N/A</c:v>
                </c:pt>
                <c:pt idx="140">
                  <c:v>153.7997899055481</c:v>
                </c:pt>
                <c:pt idx="141">
                  <c:v>#N/A</c:v>
                </c:pt>
                <c:pt idx="142">
                  <c:v>153.89979982376099</c:v>
                </c:pt>
                <c:pt idx="143">
                  <c:v>#N/A</c:v>
                </c:pt>
                <c:pt idx="144">
                  <c:v>153.99980974197388</c:v>
                </c:pt>
                <c:pt idx="145">
                  <c:v>#N/A</c:v>
                </c:pt>
                <c:pt idx="146">
                  <c:v>154.09980964660645</c:v>
                </c:pt>
                <c:pt idx="147">
                  <c:v>#N/A</c:v>
                </c:pt>
                <c:pt idx="148">
                  <c:v>154.19981956481934</c:v>
                </c:pt>
                <c:pt idx="149">
                  <c:v>#N/A</c:v>
                </c:pt>
                <c:pt idx="150">
                  <c:v>154.29981994628906</c:v>
                </c:pt>
                <c:pt idx="151">
                  <c:v>#N/A</c:v>
                </c:pt>
                <c:pt idx="152">
                  <c:v>154.39982986450195</c:v>
                </c:pt>
                <c:pt idx="153">
                  <c:v>#N/A</c:v>
                </c:pt>
                <c:pt idx="154">
                  <c:v>154.49983978271484</c:v>
                </c:pt>
                <c:pt idx="155">
                  <c:v>#N/A</c:v>
                </c:pt>
                <c:pt idx="156">
                  <c:v>154.59983968734741</c:v>
                </c:pt>
                <c:pt idx="157">
                  <c:v>#N/A</c:v>
                </c:pt>
                <c:pt idx="158">
                  <c:v>154.6998496055603</c:v>
                </c:pt>
                <c:pt idx="159">
                  <c:v>#N/A</c:v>
                </c:pt>
                <c:pt idx="160">
                  <c:v>154.79984998703003</c:v>
                </c:pt>
                <c:pt idx="161">
                  <c:v>#N/A</c:v>
                </c:pt>
                <c:pt idx="162">
                  <c:v>154.89985990524292</c:v>
                </c:pt>
                <c:pt idx="163">
                  <c:v>#N/A</c:v>
                </c:pt>
                <c:pt idx="164">
                  <c:v>154.99985980987549</c:v>
                </c:pt>
                <c:pt idx="165">
                  <c:v>#N/A</c:v>
                </c:pt>
                <c:pt idx="166">
                  <c:v>155.09986972808838</c:v>
                </c:pt>
                <c:pt idx="167">
                  <c:v>#N/A</c:v>
                </c:pt>
                <c:pt idx="168">
                  <c:v>155.19986963272095</c:v>
                </c:pt>
                <c:pt idx="169">
                  <c:v>#N/A</c:v>
                </c:pt>
                <c:pt idx="170">
                  <c:v>155.29987955093384</c:v>
                </c:pt>
                <c:pt idx="171">
                  <c:v>#N/A</c:v>
                </c:pt>
                <c:pt idx="172">
                  <c:v>155.39988994598389</c:v>
                </c:pt>
                <c:pt idx="173">
                  <c:v>#N/A</c:v>
                </c:pt>
                <c:pt idx="174">
                  <c:v>155.49988985061646</c:v>
                </c:pt>
                <c:pt idx="175">
                  <c:v>#N/A</c:v>
                </c:pt>
                <c:pt idx="176">
                  <c:v>155.59989976882935</c:v>
                </c:pt>
                <c:pt idx="177">
                  <c:v>#N/A</c:v>
                </c:pt>
                <c:pt idx="178">
                  <c:v>155.69989967346191</c:v>
                </c:pt>
                <c:pt idx="179">
                  <c:v>#N/A</c:v>
                </c:pt>
                <c:pt idx="180">
                  <c:v>155.7999095916748</c:v>
                </c:pt>
                <c:pt idx="181">
                  <c:v>#N/A</c:v>
                </c:pt>
                <c:pt idx="182">
                  <c:v>155.89990997314453</c:v>
                </c:pt>
                <c:pt idx="183">
                  <c:v>#N/A</c:v>
                </c:pt>
                <c:pt idx="184">
                  <c:v>155.99991989135742</c:v>
                </c:pt>
                <c:pt idx="185">
                  <c:v>#N/A</c:v>
                </c:pt>
                <c:pt idx="186">
                  <c:v>156.09992980957031</c:v>
                </c:pt>
                <c:pt idx="187">
                  <c:v>#N/A</c:v>
                </c:pt>
                <c:pt idx="188">
                  <c:v>156.19992971420288</c:v>
                </c:pt>
                <c:pt idx="189">
                  <c:v>#N/A</c:v>
                </c:pt>
                <c:pt idx="190">
                  <c:v>156.29993963241577</c:v>
                </c:pt>
                <c:pt idx="191">
                  <c:v>#N/A</c:v>
                </c:pt>
                <c:pt idx="192">
                  <c:v>156.39993953704834</c:v>
                </c:pt>
                <c:pt idx="193">
                  <c:v>#N/A</c:v>
                </c:pt>
                <c:pt idx="194">
                  <c:v>156.49994993209839</c:v>
                </c:pt>
                <c:pt idx="195">
                  <c:v>#N/A</c:v>
                </c:pt>
                <c:pt idx="196">
                  <c:v>156.59995985031128</c:v>
                </c:pt>
                <c:pt idx="197">
                  <c:v>#N/A</c:v>
                </c:pt>
                <c:pt idx="198">
                  <c:v>156.69995975494385</c:v>
                </c:pt>
                <c:pt idx="199">
                  <c:v>#N/A</c:v>
                </c:pt>
                <c:pt idx="200">
                  <c:v>156.79996967315674</c:v>
                </c:pt>
                <c:pt idx="201">
                  <c:v>#N/A</c:v>
                </c:pt>
                <c:pt idx="202">
                  <c:v>156.89996957778931</c:v>
                </c:pt>
                <c:pt idx="203">
                  <c:v>#N/A</c:v>
                </c:pt>
                <c:pt idx="204">
                  <c:v>156.99997997283936</c:v>
                </c:pt>
                <c:pt idx="205">
                  <c:v>#N/A</c:v>
                </c:pt>
                <c:pt idx="206">
                  <c:v>157.09997987747192</c:v>
                </c:pt>
                <c:pt idx="207">
                  <c:v>#N/A</c:v>
                </c:pt>
                <c:pt idx="208">
                  <c:v>157.19998979568481</c:v>
                </c:pt>
                <c:pt idx="209">
                  <c:v>#N/A</c:v>
                </c:pt>
                <c:pt idx="210">
                  <c:v>157.29998970031738</c:v>
                </c:pt>
                <c:pt idx="211">
                  <c:v>#N/A</c:v>
                </c:pt>
                <c:pt idx="212">
                  <c:v>157.39999961853027</c:v>
                </c:pt>
                <c:pt idx="213">
                  <c:v>#N/A</c:v>
                </c:pt>
                <c:pt idx="214">
                  <c:v>157.50000953674316</c:v>
                </c:pt>
                <c:pt idx="215">
                  <c:v>#N/A</c:v>
                </c:pt>
                <c:pt idx="216">
                  <c:v>157.60000991821289</c:v>
                </c:pt>
                <c:pt idx="217">
                  <c:v>#N/A</c:v>
                </c:pt>
                <c:pt idx="218">
                  <c:v>157.70001983642578</c:v>
                </c:pt>
                <c:pt idx="219">
                  <c:v>#N/A</c:v>
                </c:pt>
                <c:pt idx="220">
                  <c:v>157.80001974105835</c:v>
                </c:pt>
                <c:pt idx="221">
                  <c:v>#N/A</c:v>
                </c:pt>
                <c:pt idx="222">
                  <c:v>157.90002965927124</c:v>
                </c:pt>
                <c:pt idx="223">
                  <c:v>#N/A</c:v>
                </c:pt>
                <c:pt idx="224">
                  <c:v>158.00003957748413</c:v>
                </c:pt>
                <c:pt idx="225">
                  <c:v>#N/A</c:v>
                </c:pt>
                <c:pt idx="226">
                  <c:v>158.10003995895386</c:v>
                </c:pt>
                <c:pt idx="227">
                  <c:v>#N/A</c:v>
                </c:pt>
                <c:pt idx="228">
                  <c:v>158.20004987716675</c:v>
                </c:pt>
                <c:pt idx="229">
                  <c:v>#N/A</c:v>
                </c:pt>
                <c:pt idx="230">
                  <c:v>158.30004978179932</c:v>
                </c:pt>
                <c:pt idx="231">
                  <c:v>#N/A</c:v>
                </c:pt>
                <c:pt idx="232">
                  <c:v>158.40005970001221</c:v>
                </c:pt>
                <c:pt idx="233">
                  <c:v>#N/A</c:v>
                </c:pt>
                <c:pt idx="234">
                  <c:v>158.50005960464478</c:v>
                </c:pt>
                <c:pt idx="235">
                  <c:v>#N/A</c:v>
                </c:pt>
                <c:pt idx="236">
                  <c:v>158.60006999969482</c:v>
                </c:pt>
                <c:pt idx="237">
                  <c:v>#N/A</c:v>
                </c:pt>
                <c:pt idx="238">
                  <c:v>158.70007991790771</c:v>
                </c:pt>
                <c:pt idx="239">
                  <c:v>#N/A</c:v>
                </c:pt>
                <c:pt idx="240">
                  <c:v>158.80007982254028</c:v>
                </c:pt>
                <c:pt idx="241">
                  <c:v>#N/A</c:v>
                </c:pt>
                <c:pt idx="242">
                  <c:v>158.90008974075317</c:v>
                </c:pt>
                <c:pt idx="243">
                  <c:v>#N/A</c:v>
                </c:pt>
                <c:pt idx="244">
                  <c:v>159.00008964538574</c:v>
                </c:pt>
                <c:pt idx="245">
                  <c:v>#N/A</c:v>
                </c:pt>
                <c:pt idx="246">
                  <c:v>159.10009956359863</c:v>
                </c:pt>
                <c:pt idx="247">
                  <c:v>#N/A</c:v>
                </c:pt>
                <c:pt idx="248">
                  <c:v>159.20009994506836</c:v>
                </c:pt>
                <c:pt idx="249">
                  <c:v>#N/A</c:v>
                </c:pt>
                <c:pt idx="250">
                  <c:v>159.30010986328125</c:v>
                </c:pt>
                <c:pt idx="251">
                  <c:v>#N/A</c:v>
                </c:pt>
                <c:pt idx="252">
                  <c:v>159.40011978149414</c:v>
                </c:pt>
                <c:pt idx="253">
                  <c:v>#N/A</c:v>
                </c:pt>
                <c:pt idx="254">
                  <c:v>159.50011968612671</c:v>
                </c:pt>
                <c:pt idx="255">
                  <c:v>#N/A</c:v>
                </c:pt>
                <c:pt idx="256">
                  <c:v>159.6001296043396</c:v>
                </c:pt>
                <c:pt idx="257">
                  <c:v>#N/A</c:v>
                </c:pt>
                <c:pt idx="258">
                  <c:v>159.70012998580933</c:v>
                </c:pt>
                <c:pt idx="259">
                  <c:v>#N/A</c:v>
                </c:pt>
                <c:pt idx="260">
                  <c:v>159.80013990402222</c:v>
                </c:pt>
                <c:pt idx="261">
                  <c:v>#N/A</c:v>
                </c:pt>
                <c:pt idx="262">
                  <c:v>159.90013980865479</c:v>
                </c:pt>
                <c:pt idx="263">
                  <c:v>#N/A</c:v>
                </c:pt>
                <c:pt idx="264">
                  <c:v>160.00014972686768</c:v>
                </c:pt>
                <c:pt idx="265">
                  <c:v>#N/A</c:v>
                </c:pt>
                <c:pt idx="266">
                  <c:v>160.10015964508057</c:v>
                </c:pt>
                <c:pt idx="267">
                  <c:v>#N/A</c:v>
                </c:pt>
                <c:pt idx="268">
                  <c:v>160.20015954971313</c:v>
                </c:pt>
                <c:pt idx="269">
                  <c:v>#N/A</c:v>
                </c:pt>
                <c:pt idx="270">
                  <c:v>160.30016994476318</c:v>
                </c:pt>
                <c:pt idx="271">
                  <c:v>#N/A</c:v>
                </c:pt>
                <c:pt idx="272">
                  <c:v>160.40016984939575</c:v>
                </c:pt>
                <c:pt idx="273">
                  <c:v>#N/A</c:v>
                </c:pt>
                <c:pt idx="274">
                  <c:v>160.50017976760864</c:v>
                </c:pt>
                <c:pt idx="275">
                  <c:v>#N/A</c:v>
                </c:pt>
                <c:pt idx="276">
                  <c:v>160.60017967224121</c:v>
                </c:pt>
                <c:pt idx="277">
                  <c:v>#N/A</c:v>
                </c:pt>
                <c:pt idx="278">
                  <c:v>160.7001895904541</c:v>
                </c:pt>
                <c:pt idx="279">
                  <c:v>#N/A</c:v>
                </c:pt>
                <c:pt idx="280">
                  <c:v>160.80019998550415</c:v>
                </c:pt>
                <c:pt idx="281">
                  <c:v>#N/A</c:v>
                </c:pt>
                <c:pt idx="282">
                  <c:v>160.90019989013672</c:v>
                </c:pt>
                <c:pt idx="283">
                  <c:v>#N/A</c:v>
                </c:pt>
                <c:pt idx="284">
                  <c:v>161.00020980834961</c:v>
                </c:pt>
                <c:pt idx="285">
                  <c:v>#N/A</c:v>
                </c:pt>
                <c:pt idx="286">
                  <c:v>161.10020971298218</c:v>
                </c:pt>
                <c:pt idx="287">
                  <c:v>#N/A</c:v>
                </c:pt>
                <c:pt idx="288">
                  <c:v>161.20021963119507</c:v>
                </c:pt>
                <c:pt idx="289">
                  <c:v>#N/A</c:v>
                </c:pt>
                <c:pt idx="290">
                  <c:v>161.30021953582764</c:v>
                </c:pt>
                <c:pt idx="291">
                  <c:v>#N/A</c:v>
                </c:pt>
                <c:pt idx="292">
                  <c:v>161.40022993087769</c:v>
                </c:pt>
                <c:pt idx="293">
                  <c:v>#N/A</c:v>
                </c:pt>
                <c:pt idx="294">
                  <c:v>161.50023984909058</c:v>
                </c:pt>
                <c:pt idx="295">
                  <c:v>#N/A</c:v>
                </c:pt>
                <c:pt idx="296">
                  <c:v>161.60023975372314</c:v>
                </c:pt>
                <c:pt idx="297">
                  <c:v>#N/A</c:v>
                </c:pt>
                <c:pt idx="298">
                  <c:v>161.70024967193604</c:v>
                </c:pt>
                <c:pt idx="299">
                  <c:v>#N/A</c:v>
                </c:pt>
                <c:pt idx="300">
                  <c:v>161.8002495765686</c:v>
                </c:pt>
                <c:pt idx="301">
                  <c:v>#N/A</c:v>
                </c:pt>
                <c:pt idx="302">
                  <c:v>161.90025997161865</c:v>
                </c:pt>
                <c:pt idx="303">
                  <c:v>#N/A</c:v>
                </c:pt>
                <c:pt idx="304">
                  <c:v>162.00025987625122</c:v>
                </c:pt>
                <c:pt idx="305">
                  <c:v>#N/A</c:v>
                </c:pt>
                <c:pt idx="306">
                  <c:v>162.10026979446411</c:v>
                </c:pt>
                <c:pt idx="307">
                  <c:v>#N/A</c:v>
                </c:pt>
                <c:pt idx="308">
                  <c:v>162.200279712677</c:v>
                </c:pt>
                <c:pt idx="309">
                  <c:v>#N/A</c:v>
                </c:pt>
                <c:pt idx="310">
                  <c:v>162.30027961730957</c:v>
                </c:pt>
                <c:pt idx="311">
                  <c:v>#N/A</c:v>
                </c:pt>
                <c:pt idx="312">
                  <c:v>162.40028953552246</c:v>
                </c:pt>
                <c:pt idx="313">
                  <c:v>#N/A</c:v>
                </c:pt>
                <c:pt idx="314">
                  <c:v>162.50028991699219</c:v>
                </c:pt>
                <c:pt idx="315">
                  <c:v>#N/A</c:v>
                </c:pt>
                <c:pt idx="316">
                  <c:v>162.60029983520508</c:v>
                </c:pt>
                <c:pt idx="317">
                  <c:v>#N/A</c:v>
                </c:pt>
                <c:pt idx="318">
                  <c:v>162.70029973983765</c:v>
                </c:pt>
                <c:pt idx="319">
                  <c:v>#N/A</c:v>
                </c:pt>
                <c:pt idx="320">
                  <c:v>162.80030965805054</c:v>
                </c:pt>
                <c:pt idx="321">
                  <c:v>#N/A</c:v>
                </c:pt>
                <c:pt idx="322">
                  <c:v>162.90031957626343</c:v>
                </c:pt>
                <c:pt idx="323">
                  <c:v>#N/A</c:v>
                </c:pt>
                <c:pt idx="324">
                  <c:v>163.00031995773315</c:v>
                </c:pt>
                <c:pt idx="325">
                  <c:v>#N/A</c:v>
                </c:pt>
                <c:pt idx="326">
                  <c:v>163.10032987594604</c:v>
                </c:pt>
                <c:pt idx="327">
                  <c:v>#N/A</c:v>
                </c:pt>
                <c:pt idx="328">
                  <c:v>163.20032978057861</c:v>
                </c:pt>
                <c:pt idx="329">
                  <c:v>#N/A</c:v>
                </c:pt>
                <c:pt idx="330">
                  <c:v>163.3003396987915</c:v>
                </c:pt>
                <c:pt idx="331">
                  <c:v>#N/A</c:v>
                </c:pt>
                <c:pt idx="332">
                  <c:v>163.40033960342407</c:v>
                </c:pt>
                <c:pt idx="333">
                  <c:v>#N/A</c:v>
                </c:pt>
                <c:pt idx="334">
                  <c:v>163.50034999847412</c:v>
                </c:pt>
                <c:pt idx="335">
                  <c:v>#N/A</c:v>
                </c:pt>
                <c:pt idx="336">
                  <c:v>163.60035991668701</c:v>
                </c:pt>
                <c:pt idx="337">
                  <c:v>#N/A</c:v>
                </c:pt>
                <c:pt idx="338">
                  <c:v>163.70035982131958</c:v>
                </c:pt>
                <c:pt idx="339">
                  <c:v>#N/A</c:v>
                </c:pt>
                <c:pt idx="340">
                  <c:v>163.80036973953247</c:v>
                </c:pt>
                <c:pt idx="341">
                  <c:v>#N/A</c:v>
                </c:pt>
                <c:pt idx="342">
                  <c:v>163.90036964416504</c:v>
                </c:pt>
                <c:pt idx="343">
                  <c:v>#N/A</c:v>
                </c:pt>
                <c:pt idx="344">
                  <c:v>164.00037956237793</c:v>
                </c:pt>
                <c:pt idx="345">
                  <c:v>#N/A</c:v>
                </c:pt>
                <c:pt idx="346">
                  <c:v>164.10037994384766</c:v>
                </c:pt>
                <c:pt idx="347">
                  <c:v>#N/A</c:v>
                </c:pt>
                <c:pt idx="348">
                  <c:v>164.20038986206055</c:v>
                </c:pt>
                <c:pt idx="349">
                  <c:v>#N/A</c:v>
                </c:pt>
                <c:pt idx="350">
                  <c:v>164.30039978027344</c:v>
                </c:pt>
                <c:pt idx="351">
                  <c:v>#N/A</c:v>
                </c:pt>
                <c:pt idx="352">
                  <c:v>164.40039968490601</c:v>
                </c:pt>
                <c:pt idx="353">
                  <c:v>#N/A</c:v>
                </c:pt>
                <c:pt idx="354">
                  <c:v>164.5004096031189</c:v>
                </c:pt>
                <c:pt idx="355">
                  <c:v>#N/A</c:v>
                </c:pt>
                <c:pt idx="356">
                  <c:v>164.60040998458862</c:v>
                </c:pt>
                <c:pt idx="357">
                  <c:v>#N/A</c:v>
                </c:pt>
                <c:pt idx="358">
                  <c:v>164.70041990280151</c:v>
                </c:pt>
                <c:pt idx="359">
                  <c:v>#N/A</c:v>
                </c:pt>
                <c:pt idx="360">
                  <c:v>164.80041980743408</c:v>
                </c:pt>
                <c:pt idx="361">
                  <c:v>#N/A</c:v>
                </c:pt>
                <c:pt idx="362">
                  <c:v>164.90042972564697</c:v>
                </c:pt>
                <c:pt idx="363">
                  <c:v>#N/A</c:v>
                </c:pt>
                <c:pt idx="364">
                  <c:v>165.00043964385986</c:v>
                </c:pt>
                <c:pt idx="365">
                  <c:v>#N/A</c:v>
                </c:pt>
                <c:pt idx="366">
                  <c:v>165.10043954849243</c:v>
                </c:pt>
                <c:pt idx="367">
                  <c:v>#N/A</c:v>
                </c:pt>
                <c:pt idx="368">
                  <c:v>165.20044994354248</c:v>
                </c:pt>
                <c:pt idx="369">
                  <c:v>#N/A</c:v>
                </c:pt>
                <c:pt idx="370">
                  <c:v>165.30044984817505</c:v>
                </c:pt>
                <c:pt idx="371">
                  <c:v>#N/A</c:v>
                </c:pt>
                <c:pt idx="372">
                  <c:v>165.40045976638794</c:v>
                </c:pt>
                <c:pt idx="373">
                  <c:v>#N/A</c:v>
                </c:pt>
                <c:pt idx="374">
                  <c:v>165.50045967102051</c:v>
                </c:pt>
                <c:pt idx="375">
                  <c:v>#N/A</c:v>
                </c:pt>
                <c:pt idx="376">
                  <c:v>165.6004695892334</c:v>
                </c:pt>
                <c:pt idx="377">
                  <c:v>#N/A</c:v>
                </c:pt>
                <c:pt idx="378">
                  <c:v>165.70047998428345</c:v>
                </c:pt>
                <c:pt idx="379">
                  <c:v>#N/A</c:v>
                </c:pt>
                <c:pt idx="380">
                  <c:v>165.80047988891602</c:v>
                </c:pt>
                <c:pt idx="381">
                  <c:v>#N/A</c:v>
                </c:pt>
                <c:pt idx="382">
                  <c:v>165.90048980712891</c:v>
                </c:pt>
                <c:pt idx="383">
                  <c:v>#N/A</c:v>
                </c:pt>
                <c:pt idx="384">
                  <c:v>166.00048971176147</c:v>
                </c:pt>
                <c:pt idx="385">
                  <c:v>#N/A</c:v>
                </c:pt>
                <c:pt idx="386">
                  <c:v>166.10049962997437</c:v>
                </c:pt>
                <c:pt idx="387">
                  <c:v>#N/A</c:v>
                </c:pt>
                <c:pt idx="388">
                  <c:v>166.20049953460693</c:v>
                </c:pt>
                <c:pt idx="389">
                  <c:v>#N/A</c:v>
                </c:pt>
                <c:pt idx="390">
                  <c:v>166.30050992965698</c:v>
                </c:pt>
                <c:pt idx="391">
                  <c:v>#N/A</c:v>
                </c:pt>
                <c:pt idx="392">
                  <c:v>166.40051984786987</c:v>
                </c:pt>
                <c:pt idx="393">
                  <c:v>#N/A</c:v>
                </c:pt>
                <c:pt idx="394">
                  <c:v>166.50051975250244</c:v>
                </c:pt>
                <c:pt idx="395">
                  <c:v>#N/A</c:v>
                </c:pt>
                <c:pt idx="396">
                  <c:v>166.60052967071533</c:v>
                </c:pt>
                <c:pt idx="397">
                  <c:v>#N/A</c:v>
                </c:pt>
                <c:pt idx="398">
                  <c:v>166.7005295753479</c:v>
                </c:pt>
                <c:pt idx="399">
                  <c:v>#N/A</c:v>
                </c:pt>
                <c:pt idx="400">
                  <c:v>166.80053997039795</c:v>
                </c:pt>
                <c:pt idx="401">
                  <c:v>#N/A</c:v>
                </c:pt>
                <c:pt idx="402">
                  <c:v>166.90053987503052</c:v>
                </c:pt>
                <c:pt idx="403">
                  <c:v>#N/A</c:v>
                </c:pt>
                <c:pt idx="404">
                  <c:v>167.00054979324341</c:v>
                </c:pt>
                <c:pt idx="405">
                  <c:v>#N/A</c:v>
                </c:pt>
                <c:pt idx="406">
                  <c:v>167.1005597114563</c:v>
                </c:pt>
                <c:pt idx="407">
                  <c:v>#N/A</c:v>
                </c:pt>
                <c:pt idx="408">
                  <c:v>167.20055961608887</c:v>
                </c:pt>
                <c:pt idx="409">
                  <c:v>#N/A</c:v>
                </c:pt>
                <c:pt idx="410">
                  <c:v>167.30056953430176</c:v>
                </c:pt>
                <c:pt idx="411">
                  <c:v>#N/A</c:v>
                </c:pt>
                <c:pt idx="412">
                  <c:v>167.40056991577148</c:v>
                </c:pt>
                <c:pt idx="413">
                  <c:v>#N/A</c:v>
                </c:pt>
                <c:pt idx="414">
                  <c:v>167.50057983398437</c:v>
                </c:pt>
                <c:pt idx="415">
                  <c:v>#N/A</c:v>
                </c:pt>
                <c:pt idx="416">
                  <c:v>167.59957981109619</c:v>
                </c:pt>
                <c:pt idx="417">
                  <c:v>#N/A</c:v>
                </c:pt>
                <c:pt idx="418">
                  <c:v>167.69958972930908</c:v>
                </c:pt>
                <c:pt idx="419">
                  <c:v>#N/A</c:v>
                </c:pt>
                <c:pt idx="420">
                  <c:v>167.79959964752197</c:v>
                </c:pt>
                <c:pt idx="421">
                  <c:v>#N/A</c:v>
                </c:pt>
                <c:pt idx="422">
                  <c:v>167.89959955215454</c:v>
                </c:pt>
                <c:pt idx="423">
                  <c:v>#N/A</c:v>
                </c:pt>
                <c:pt idx="424">
                  <c:v>167.99960994720459</c:v>
                </c:pt>
                <c:pt idx="425">
                  <c:v>#N/A</c:v>
                </c:pt>
                <c:pt idx="426">
                  <c:v>168.09960985183716</c:v>
                </c:pt>
                <c:pt idx="427">
                  <c:v>#N/A</c:v>
                </c:pt>
                <c:pt idx="428">
                  <c:v>168.19961977005005</c:v>
                </c:pt>
                <c:pt idx="429">
                  <c:v>#N/A</c:v>
                </c:pt>
                <c:pt idx="430">
                  <c:v>168.29961967468262</c:v>
                </c:pt>
                <c:pt idx="431">
                  <c:v>#N/A</c:v>
                </c:pt>
                <c:pt idx="432">
                  <c:v>168.39962959289551</c:v>
                </c:pt>
                <c:pt idx="433">
                  <c:v>#N/A</c:v>
                </c:pt>
                <c:pt idx="434">
                  <c:v>168.49963998794556</c:v>
                </c:pt>
                <c:pt idx="435">
                  <c:v>#N/A</c:v>
                </c:pt>
                <c:pt idx="436">
                  <c:v>168.59963989257812</c:v>
                </c:pt>
                <c:pt idx="437">
                  <c:v>#N/A</c:v>
                </c:pt>
                <c:pt idx="438">
                  <c:v>168.69964981079102</c:v>
                </c:pt>
                <c:pt idx="439">
                  <c:v>#N/A</c:v>
                </c:pt>
                <c:pt idx="440">
                  <c:v>168.79964971542358</c:v>
                </c:pt>
                <c:pt idx="441">
                  <c:v>#N/A</c:v>
                </c:pt>
                <c:pt idx="442">
                  <c:v>168.89965963363647</c:v>
                </c:pt>
                <c:pt idx="443">
                  <c:v>#N/A</c:v>
                </c:pt>
                <c:pt idx="444">
                  <c:v>168.99965953826904</c:v>
                </c:pt>
                <c:pt idx="445">
                  <c:v>#N/A</c:v>
                </c:pt>
                <c:pt idx="446">
                  <c:v>169.09966993331909</c:v>
                </c:pt>
                <c:pt idx="447">
                  <c:v>#N/A</c:v>
                </c:pt>
                <c:pt idx="448">
                  <c:v>169.19967985153198</c:v>
                </c:pt>
                <c:pt idx="449">
                  <c:v>#N/A</c:v>
                </c:pt>
                <c:pt idx="450">
                  <c:v>169.29967975616455</c:v>
                </c:pt>
                <c:pt idx="451">
                  <c:v>#N/A</c:v>
                </c:pt>
                <c:pt idx="452">
                  <c:v>169.39968967437744</c:v>
                </c:pt>
                <c:pt idx="453">
                  <c:v>#N/A</c:v>
                </c:pt>
                <c:pt idx="454">
                  <c:v>169.49968957901001</c:v>
                </c:pt>
                <c:pt idx="455">
                  <c:v>#N/A</c:v>
                </c:pt>
                <c:pt idx="456">
                  <c:v>169.59969997406006</c:v>
                </c:pt>
                <c:pt idx="457">
                  <c:v>#N/A</c:v>
                </c:pt>
                <c:pt idx="458">
                  <c:v>169.69969987869263</c:v>
                </c:pt>
                <c:pt idx="459">
                  <c:v>#N/A</c:v>
                </c:pt>
                <c:pt idx="460">
                  <c:v>169.79970979690552</c:v>
                </c:pt>
                <c:pt idx="461">
                  <c:v>#N/A</c:v>
                </c:pt>
                <c:pt idx="462">
                  <c:v>169.89971971511841</c:v>
                </c:pt>
                <c:pt idx="463">
                  <c:v>#N/A</c:v>
                </c:pt>
                <c:pt idx="464">
                  <c:v>169.99971961975098</c:v>
                </c:pt>
                <c:pt idx="465">
                  <c:v>#N/A</c:v>
                </c:pt>
                <c:pt idx="466">
                  <c:v>170.09972953796387</c:v>
                </c:pt>
                <c:pt idx="467">
                  <c:v>#N/A</c:v>
                </c:pt>
                <c:pt idx="468">
                  <c:v>170.19972991943359</c:v>
                </c:pt>
                <c:pt idx="469">
                  <c:v>#N/A</c:v>
                </c:pt>
                <c:pt idx="470">
                  <c:v>170.29973983764648</c:v>
                </c:pt>
                <c:pt idx="471">
                  <c:v>#N/A</c:v>
                </c:pt>
                <c:pt idx="472">
                  <c:v>170.39973974227905</c:v>
                </c:pt>
                <c:pt idx="473">
                  <c:v>#N/A</c:v>
                </c:pt>
                <c:pt idx="474">
                  <c:v>170.49974966049194</c:v>
                </c:pt>
                <c:pt idx="475">
                  <c:v>#N/A</c:v>
                </c:pt>
                <c:pt idx="476">
                  <c:v>170.59975957870483</c:v>
                </c:pt>
                <c:pt idx="477">
                  <c:v>#N/A</c:v>
                </c:pt>
                <c:pt idx="478">
                  <c:v>170.69975996017456</c:v>
                </c:pt>
                <c:pt idx="479">
                  <c:v>#N/A</c:v>
                </c:pt>
                <c:pt idx="480">
                  <c:v>170.79976987838745</c:v>
                </c:pt>
                <c:pt idx="481">
                  <c:v>#N/A</c:v>
                </c:pt>
                <c:pt idx="482">
                  <c:v>170.89976978302002</c:v>
                </c:pt>
                <c:pt idx="483">
                  <c:v>#N/A</c:v>
                </c:pt>
                <c:pt idx="484">
                  <c:v>170.99977970123291</c:v>
                </c:pt>
                <c:pt idx="485">
                  <c:v>#N/A</c:v>
                </c:pt>
                <c:pt idx="486">
                  <c:v>171.09977960586548</c:v>
                </c:pt>
                <c:pt idx="487">
                  <c:v>#N/A</c:v>
                </c:pt>
                <c:pt idx="488">
                  <c:v>171.19979000091553</c:v>
                </c:pt>
                <c:pt idx="489">
                  <c:v>#N/A</c:v>
                </c:pt>
                <c:pt idx="490">
                  <c:v>171.29979991912842</c:v>
                </c:pt>
                <c:pt idx="491">
                  <c:v>#N/A</c:v>
                </c:pt>
                <c:pt idx="492">
                  <c:v>171.39979982376099</c:v>
                </c:pt>
                <c:pt idx="493">
                  <c:v>#N/A</c:v>
                </c:pt>
                <c:pt idx="494">
                  <c:v>171.49980974197388</c:v>
                </c:pt>
                <c:pt idx="495">
                  <c:v>#N/A</c:v>
                </c:pt>
                <c:pt idx="496">
                  <c:v>171.59980964660645</c:v>
                </c:pt>
                <c:pt idx="497">
                  <c:v>#N/A</c:v>
                </c:pt>
                <c:pt idx="498">
                  <c:v>171.69981956481934</c:v>
                </c:pt>
                <c:pt idx="499">
                  <c:v>#N/A</c:v>
                </c:pt>
                <c:pt idx="500">
                  <c:v>171.79981994628906</c:v>
                </c:pt>
                <c:pt idx="501">
                  <c:v>#N/A</c:v>
                </c:pt>
                <c:pt idx="502">
                  <c:v>171.89982986450195</c:v>
                </c:pt>
                <c:pt idx="503">
                  <c:v>#N/A</c:v>
                </c:pt>
                <c:pt idx="504">
                  <c:v>171.99983978271484</c:v>
                </c:pt>
                <c:pt idx="505">
                  <c:v>#N/A</c:v>
                </c:pt>
                <c:pt idx="506">
                  <c:v>172.09983968734741</c:v>
                </c:pt>
                <c:pt idx="507">
                  <c:v>#N/A</c:v>
                </c:pt>
                <c:pt idx="508">
                  <c:v>172.1998496055603</c:v>
                </c:pt>
                <c:pt idx="509">
                  <c:v>#N/A</c:v>
                </c:pt>
                <c:pt idx="510">
                  <c:v>172.29984998703003</c:v>
                </c:pt>
                <c:pt idx="511">
                  <c:v>#N/A</c:v>
                </c:pt>
                <c:pt idx="512">
                  <c:v>172.39985990524292</c:v>
                </c:pt>
                <c:pt idx="513">
                  <c:v>#N/A</c:v>
                </c:pt>
                <c:pt idx="514">
                  <c:v>172.49985980987549</c:v>
                </c:pt>
                <c:pt idx="515">
                  <c:v>#N/A</c:v>
                </c:pt>
                <c:pt idx="516">
                  <c:v>172.59986972808838</c:v>
                </c:pt>
                <c:pt idx="517">
                  <c:v>#N/A</c:v>
                </c:pt>
                <c:pt idx="518">
                  <c:v>172.69987964630127</c:v>
                </c:pt>
                <c:pt idx="519">
                  <c:v>#N/A</c:v>
                </c:pt>
                <c:pt idx="520">
                  <c:v>172.79987955093384</c:v>
                </c:pt>
                <c:pt idx="521">
                  <c:v>#N/A</c:v>
                </c:pt>
                <c:pt idx="522">
                  <c:v>172.89988994598389</c:v>
                </c:pt>
                <c:pt idx="523">
                  <c:v>#N/A</c:v>
                </c:pt>
                <c:pt idx="524">
                  <c:v>172.99988985061646</c:v>
                </c:pt>
                <c:pt idx="525">
                  <c:v>#N/A</c:v>
                </c:pt>
                <c:pt idx="526">
                  <c:v>173.09989976882935</c:v>
                </c:pt>
                <c:pt idx="527">
                  <c:v>#N/A</c:v>
                </c:pt>
                <c:pt idx="528">
                  <c:v>173.19989967346191</c:v>
                </c:pt>
                <c:pt idx="529">
                  <c:v>#N/A</c:v>
                </c:pt>
                <c:pt idx="530">
                  <c:v>173.2999095916748</c:v>
                </c:pt>
                <c:pt idx="531">
                  <c:v>#N/A</c:v>
                </c:pt>
                <c:pt idx="532">
                  <c:v>173.39991998672485</c:v>
                </c:pt>
                <c:pt idx="533">
                  <c:v>#N/A</c:v>
                </c:pt>
                <c:pt idx="534">
                  <c:v>173.49991989135742</c:v>
                </c:pt>
                <c:pt idx="535">
                  <c:v>#N/A</c:v>
                </c:pt>
                <c:pt idx="536">
                  <c:v>173.59992980957031</c:v>
                </c:pt>
                <c:pt idx="537">
                  <c:v>#N/A</c:v>
                </c:pt>
                <c:pt idx="538">
                  <c:v>173.69992971420288</c:v>
                </c:pt>
                <c:pt idx="539">
                  <c:v>#N/A</c:v>
                </c:pt>
                <c:pt idx="540">
                  <c:v>173.79993963241577</c:v>
                </c:pt>
                <c:pt idx="541">
                  <c:v>#N/A</c:v>
                </c:pt>
                <c:pt idx="542">
                  <c:v>173.89993953704834</c:v>
                </c:pt>
                <c:pt idx="543">
                  <c:v>#N/A</c:v>
                </c:pt>
                <c:pt idx="544">
                  <c:v>173.99994993209839</c:v>
                </c:pt>
                <c:pt idx="545">
                  <c:v>#N/A</c:v>
                </c:pt>
                <c:pt idx="546">
                  <c:v>174.09995985031128</c:v>
                </c:pt>
                <c:pt idx="547">
                  <c:v>#N/A</c:v>
                </c:pt>
                <c:pt idx="548">
                  <c:v>174.19995975494385</c:v>
                </c:pt>
                <c:pt idx="549">
                  <c:v>#N/A</c:v>
                </c:pt>
                <c:pt idx="550">
                  <c:v>174.29996967315674</c:v>
                </c:pt>
                <c:pt idx="551">
                  <c:v>#N/A</c:v>
                </c:pt>
                <c:pt idx="552">
                  <c:v>174.39996957778931</c:v>
                </c:pt>
                <c:pt idx="553">
                  <c:v>#N/A</c:v>
                </c:pt>
                <c:pt idx="554">
                  <c:v>174.49997997283936</c:v>
                </c:pt>
                <c:pt idx="555">
                  <c:v>#N/A</c:v>
                </c:pt>
                <c:pt idx="556">
                  <c:v>174.59997987747192</c:v>
                </c:pt>
                <c:pt idx="557">
                  <c:v>#N/A</c:v>
                </c:pt>
                <c:pt idx="558">
                  <c:v>174.69998979568481</c:v>
                </c:pt>
                <c:pt idx="559">
                  <c:v>#N/A</c:v>
                </c:pt>
                <c:pt idx="560">
                  <c:v>174.79999971389771</c:v>
                </c:pt>
                <c:pt idx="561">
                  <c:v>#N/A</c:v>
                </c:pt>
                <c:pt idx="562">
                  <c:v>174.89999961853027</c:v>
                </c:pt>
                <c:pt idx="563">
                  <c:v>#N/A</c:v>
                </c:pt>
                <c:pt idx="564">
                  <c:v>175.00000953674316</c:v>
                </c:pt>
                <c:pt idx="565">
                  <c:v>#N/A</c:v>
                </c:pt>
                <c:pt idx="566">
                  <c:v>175.10000991821289</c:v>
                </c:pt>
                <c:pt idx="567">
                  <c:v>#N/A</c:v>
                </c:pt>
                <c:pt idx="568">
                  <c:v>175.20001983642578</c:v>
                </c:pt>
                <c:pt idx="569">
                  <c:v>#N/A</c:v>
                </c:pt>
                <c:pt idx="570">
                  <c:v>175.30001974105835</c:v>
                </c:pt>
                <c:pt idx="571">
                  <c:v>#N/A</c:v>
                </c:pt>
                <c:pt idx="572">
                  <c:v>175.40002965927124</c:v>
                </c:pt>
                <c:pt idx="573">
                  <c:v>#N/A</c:v>
                </c:pt>
                <c:pt idx="574">
                  <c:v>175.50003957748413</c:v>
                </c:pt>
                <c:pt idx="575">
                  <c:v>#N/A</c:v>
                </c:pt>
                <c:pt idx="576">
                  <c:v>175.60003995895386</c:v>
                </c:pt>
                <c:pt idx="577">
                  <c:v>#N/A</c:v>
                </c:pt>
                <c:pt idx="578">
                  <c:v>175.70004987716675</c:v>
                </c:pt>
                <c:pt idx="579">
                  <c:v>#N/A</c:v>
                </c:pt>
                <c:pt idx="580">
                  <c:v>175.80004978179932</c:v>
                </c:pt>
                <c:pt idx="581">
                  <c:v>#N/A</c:v>
                </c:pt>
                <c:pt idx="582">
                  <c:v>175.90005970001221</c:v>
                </c:pt>
                <c:pt idx="583">
                  <c:v>#N/A</c:v>
                </c:pt>
                <c:pt idx="584">
                  <c:v>176.00005960464478</c:v>
                </c:pt>
                <c:pt idx="585">
                  <c:v>#N/A</c:v>
                </c:pt>
                <c:pt idx="586">
                  <c:v>176.10006999969482</c:v>
                </c:pt>
                <c:pt idx="587">
                  <c:v>#N/A</c:v>
                </c:pt>
                <c:pt idx="588">
                  <c:v>176.20007991790771</c:v>
                </c:pt>
                <c:pt idx="589">
                  <c:v>#N/A</c:v>
                </c:pt>
                <c:pt idx="590">
                  <c:v>176.30007982254028</c:v>
                </c:pt>
                <c:pt idx="591">
                  <c:v>#N/A</c:v>
                </c:pt>
                <c:pt idx="592">
                  <c:v>176.40008974075317</c:v>
                </c:pt>
                <c:pt idx="593">
                  <c:v>#N/A</c:v>
                </c:pt>
                <c:pt idx="594">
                  <c:v>176.50008964538574</c:v>
                </c:pt>
                <c:pt idx="595">
                  <c:v>#N/A</c:v>
                </c:pt>
                <c:pt idx="596">
                  <c:v>176.60009956359863</c:v>
                </c:pt>
                <c:pt idx="597">
                  <c:v>#N/A</c:v>
                </c:pt>
                <c:pt idx="598">
                  <c:v>176.70009994506836</c:v>
                </c:pt>
                <c:pt idx="599">
                  <c:v>#N/A</c:v>
                </c:pt>
                <c:pt idx="600">
                  <c:v>176.80010986328125</c:v>
                </c:pt>
                <c:pt idx="601">
                  <c:v>#N/A</c:v>
                </c:pt>
                <c:pt idx="602">
                  <c:v>176.90011978149414</c:v>
                </c:pt>
                <c:pt idx="603">
                  <c:v>#N/A</c:v>
                </c:pt>
                <c:pt idx="604">
                  <c:v>177.00011968612671</c:v>
                </c:pt>
                <c:pt idx="605">
                  <c:v>#N/A</c:v>
                </c:pt>
                <c:pt idx="606">
                  <c:v>177.1001296043396</c:v>
                </c:pt>
                <c:pt idx="607">
                  <c:v>#N/A</c:v>
                </c:pt>
                <c:pt idx="608">
                  <c:v>177.20012998580933</c:v>
                </c:pt>
                <c:pt idx="609">
                  <c:v>#N/A</c:v>
                </c:pt>
                <c:pt idx="610">
                  <c:v>177.30013990402222</c:v>
                </c:pt>
                <c:pt idx="611">
                  <c:v>#N/A</c:v>
                </c:pt>
                <c:pt idx="612">
                  <c:v>177.40013980865479</c:v>
                </c:pt>
                <c:pt idx="613">
                  <c:v>#N/A</c:v>
                </c:pt>
                <c:pt idx="614">
                  <c:v>177.50014972686768</c:v>
                </c:pt>
                <c:pt idx="615">
                  <c:v>#N/A</c:v>
                </c:pt>
                <c:pt idx="616">
                  <c:v>177.60015964508057</c:v>
                </c:pt>
                <c:pt idx="617">
                  <c:v>#N/A</c:v>
                </c:pt>
                <c:pt idx="618">
                  <c:v>177.70015954971313</c:v>
                </c:pt>
                <c:pt idx="619">
                  <c:v>#N/A</c:v>
                </c:pt>
                <c:pt idx="620">
                  <c:v>177.80016994476318</c:v>
                </c:pt>
                <c:pt idx="621">
                  <c:v>#N/A</c:v>
                </c:pt>
                <c:pt idx="622">
                  <c:v>177.90016984939575</c:v>
                </c:pt>
                <c:pt idx="623">
                  <c:v>#N/A</c:v>
                </c:pt>
                <c:pt idx="624">
                  <c:v>178.00017976760864</c:v>
                </c:pt>
                <c:pt idx="625">
                  <c:v>#N/A</c:v>
                </c:pt>
                <c:pt idx="626">
                  <c:v>178.10017967224121</c:v>
                </c:pt>
                <c:pt idx="627">
                  <c:v>#N/A</c:v>
                </c:pt>
                <c:pt idx="628">
                  <c:v>178.2001895904541</c:v>
                </c:pt>
                <c:pt idx="629">
                  <c:v>#N/A</c:v>
                </c:pt>
                <c:pt idx="630">
                  <c:v>178.30019998550415</c:v>
                </c:pt>
                <c:pt idx="631">
                  <c:v>#N/A</c:v>
                </c:pt>
                <c:pt idx="632">
                  <c:v>178.40019989013672</c:v>
                </c:pt>
                <c:pt idx="633">
                  <c:v>#N/A</c:v>
                </c:pt>
                <c:pt idx="634">
                  <c:v>178.50020980834961</c:v>
                </c:pt>
                <c:pt idx="635">
                  <c:v>#N/A</c:v>
                </c:pt>
                <c:pt idx="636">
                  <c:v>178.60020971298218</c:v>
                </c:pt>
                <c:pt idx="637">
                  <c:v>#N/A</c:v>
                </c:pt>
                <c:pt idx="638">
                  <c:v>178.70021963119507</c:v>
                </c:pt>
                <c:pt idx="639">
                  <c:v>#N/A</c:v>
                </c:pt>
                <c:pt idx="640">
                  <c:v>178.80021953582764</c:v>
                </c:pt>
                <c:pt idx="641">
                  <c:v>#N/A</c:v>
                </c:pt>
                <c:pt idx="642">
                  <c:v>178.90022993087769</c:v>
                </c:pt>
                <c:pt idx="643">
                  <c:v>#N/A</c:v>
                </c:pt>
                <c:pt idx="644">
                  <c:v>179.00023984909058</c:v>
                </c:pt>
                <c:pt idx="645">
                  <c:v>#N/A</c:v>
                </c:pt>
                <c:pt idx="646">
                  <c:v>179.10023975372314</c:v>
                </c:pt>
                <c:pt idx="647">
                  <c:v>#N/A</c:v>
                </c:pt>
                <c:pt idx="648">
                  <c:v>179.20024967193604</c:v>
                </c:pt>
                <c:pt idx="649">
                  <c:v>#N/A</c:v>
                </c:pt>
                <c:pt idx="650">
                  <c:v>179.3002495765686</c:v>
                </c:pt>
                <c:pt idx="651">
                  <c:v>#N/A</c:v>
                </c:pt>
                <c:pt idx="652">
                  <c:v>179.40025997161865</c:v>
                </c:pt>
                <c:pt idx="653">
                  <c:v>#N/A</c:v>
                </c:pt>
                <c:pt idx="654">
                  <c:v>179.50025987625122</c:v>
                </c:pt>
                <c:pt idx="655">
                  <c:v>#N/A</c:v>
                </c:pt>
                <c:pt idx="656">
                  <c:v>179.60026979446411</c:v>
                </c:pt>
                <c:pt idx="657">
                  <c:v>#N/A</c:v>
                </c:pt>
                <c:pt idx="658">
                  <c:v>179.700279712677</c:v>
                </c:pt>
                <c:pt idx="659">
                  <c:v>#N/A</c:v>
                </c:pt>
                <c:pt idx="660">
                  <c:v>179.80027961730957</c:v>
                </c:pt>
                <c:pt idx="661">
                  <c:v>#N/A</c:v>
                </c:pt>
                <c:pt idx="662">
                  <c:v>179.90028953552246</c:v>
                </c:pt>
                <c:pt idx="663">
                  <c:v>#N/A</c:v>
                </c:pt>
                <c:pt idx="664">
                  <c:v>180.00028991699219</c:v>
                </c:pt>
                <c:pt idx="665">
                  <c:v>#N/A</c:v>
                </c:pt>
                <c:pt idx="666">
                  <c:v>180.10029983520508</c:v>
                </c:pt>
                <c:pt idx="667">
                  <c:v>#N/A</c:v>
                </c:pt>
                <c:pt idx="668">
                  <c:v>180.20030975341797</c:v>
                </c:pt>
                <c:pt idx="669">
                  <c:v>#N/A</c:v>
                </c:pt>
                <c:pt idx="670">
                  <c:v>180.30030965805054</c:v>
                </c:pt>
                <c:pt idx="671">
                  <c:v>#N/A</c:v>
                </c:pt>
                <c:pt idx="672">
                  <c:v>180.40031957626343</c:v>
                </c:pt>
                <c:pt idx="673">
                  <c:v>#N/A</c:v>
                </c:pt>
                <c:pt idx="674">
                  <c:v>180.50031995773315</c:v>
                </c:pt>
                <c:pt idx="675">
                  <c:v>#N/A</c:v>
                </c:pt>
                <c:pt idx="676">
                  <c:v>180.60032987594604</c:v>
                </c:pt>
                <c:pt idx="677">
                  <c:v>#N/A</c:v>
                </c:pt>
                <c:pt idx="678">
                  <c:v>180.70032978057861</c:v>
                </c:pt>
                <c:pt idx="679">
                  <c:v>#N/A</c:v>
                </c:pt>
                <c:pt idx="680">
                  <c:v>180.8003396987915</c:v>
                </c:pt>
                <c:pt idx="681">
                  <c:v>#N/A</c:v>
                </c:pt>
                <c:pt idx="682">
                  <c:v>180.90033960342407</c:v>
                </c:pt>
                <c:pt idx="683">
                  <c:v>#N/A</c:v>
                </c:pt>
                <c:pt idx="684">
                  <c:v>181.00034999847412</c:v>
                </c:pt>
                <c:pt idx="685">
                  <c:v>#N/A</c:v>
                </c:pt>
                <c:pt idx="686">
                  <c:v>181.10035991668701</c:v>
                </c:pt>
                <c:pt idx="687">
                  <c:v>#N/A</c:v>
                </c:pt>
                <c:pt idx="688">
                  <c:v>181.20035982131958</c:v>
                </c:pt>
                <c:pt idx="689">
                  <c:v>#N/A</c:v>
                </c:pt>
                <c:pt idx="690">
                  <c:v>181.30036973953247</c:v>
                </c:pt>
                <c:pt idx="691">
                  <c:v>#N/A</c:v>
                </c:pt>
                <c:pt idx="692">
                  <c:v>181.40036964416504</c:v>
                </c:pt>
                <c:pt idx="693">
                  <c:v>#N/A</c:v>
                </c:pt>
                <c:pt idx="694">
                  <c:v>181.50037956237793</c:v>
                </c:pt>
                <c:pt idx="695">
                  <c:v>#N/A</c:v>
                </c:pt>
                <c:pt idx="696">
                  <c:v>181.60037994384766</c:v>
                </c:pt>
                <c:pt idx="697">
                  <c:v>#N/A</c:v>
                </c:pt>
                <c:pt idx="698">
                  <c:v>181.70038986206055</c:v>
                </c:pt>
                <c:pt idx="699">
                  <c:v>#N/A</c:v>
                </c:pt>
                <c:pt idx="700">
                  <c:v>181.80039978027344</c:v>
                </c:pt>
                <c:pt idx="701">
                  <c:v>#N/A</c:v>
                </c:pt>
                <c:pt idx="702">
                  <c:v>181.90039968490601</c:v>
                </c:pt>
                <c:pt idx="703">
                  <c:v>#N/A</c:v>
                </c:pt>
                <c:pt idx="704">
                  <c:v>182.0004096031189</c:v>
                </c:pt>
                <c:pt idx="705">
                  <c:v>#N/A</c:v>
                </c:pt>
                <c:pt idx="706">
                  <c:v>182.10040998458862</c:v>
                </c:pt>
                <c:pt idx="707">
                  <c:v>#N/A</c:v>
                </c:pt>
                <c:pt idx="708">
                  <c:v>182.20041990280151</c:v>
                </c:pt>
                <c:pt idx="709">
                  <c:v>#N/A</c:v>
                </c:pt>
                <c:pt idx="710">
                  <c:v>182.3004298210144</c:v>
                </c:pt>
                <c:pt idx="711">
                  <c:v>#N/A</c:v>
                </c:pt>
                <c:pt idx="712">
                  <c:v>182.40042972564697</c:v>
                </c:pt>
                <c:pt idx="713">
                  <c:v>#N/A</c:v>
                </c:pt>
                <c:pt idx="714">
                  <c:v>182.50043964385986</c:v>
                </c:pt>
                <c:pt idx="715">
                  <c:v>#N/A</c:v>
                </c:pt>
                <c:pt idx="716">
                  <c:v>182.60043954849243</c:v>
                </c:pt>
                <c:pt idx="717">
                  <c:v>#N/A</c:v>
                </c:pt>
                <c:pt idx="718">
                  <c:v>182.70044994354248</c:v>
                </c:pt>
                <c:pt idx="719">
                  <c:v>#N/A</c:v>
                </c:pt>
                <c:pt idx="720">
                  <c:v>182.80044984817505</c:v>
                </c:pt>
                <c:pt idx="721">
                  <c:v>#N/A</c:v>
                </c:pt>
                <c:pt idx="722">
                  <c:v>182.90045976638794</c:v>
                </c:pt>
                <c:pt idx="723">
                  <c:v>#N/A</c:v>
                </c:pt>
                <c:pt idx="724">
                  <c:v>183.00045967102051</c:v>
                </c:pt>
                <c:pt idx="725">
                  <c:v>#N/A</c:v>
                </c:pt>
                <c:pt idx="726">
                  <c:v>183.1004695892334</c:v>
                </c:pt>
                <c:pt idx="727">
                  <c:v>#N/A</c:v>
                </c:pt>
                <c:pt idx="728">
                  <c:v>183.20047998428345</c:v>
                </c:pt>
                <c:pt idx="729">
                  <c:v>#N/A</c:v>
                </c:pt>
                <c:pt idx="730">
                  <c:v>183.30047988891602</c:v>
                </c:pt>
                <c:pt idx="731">
                  <c:v>#N/A</c:v>
                </c:pt>
                <c:pt idx="732">
                  <c:v>183.40048980712891</c:v>
                </c:pt>
                <c:pt idx="733">
                  <c:v>#N/A</c:v>
                </c:pt>
                <c:pt idx="734">
                  <c:v>183.50048971176147</c:v>
                </c:pt>
                <c:pt idx="735">
                  <c:v>#N/A</c:v>
                </c:pt>
                <c:pt idx="736">
                  <c:v>183.60049962997437</c:v>
                </c:pt>
                <c:pt idx="737">
                  <c:v>#N/A</c:v>
                </c:pt>
                <c:pt idx="738">
                  <c:v>183.70050954818726</c:v>
                </c:pt>
                <c:pt idx="739">
                  <c:v>#N/A</c:v>
                </c:pt>
                <c:pt idx="740">
                  <c:v>183.80050992965698</c:v>
                </c:pt>
                <c:pt idx="741">
                  <c:v>#N/A</c:v>
                </c:pt>
                <c:pt idx="742">
                  <c:v>183.90051984786987</c:v>
                </c:pt>
                <c:pt idx="743">
                  <c:v>#N/A</c:v>
                </c:pt>
                <c:pt idx="744">
                  <c:v>184.00051975250244</c:v>
                </c:pt>
                <c:pt idx="745">
                  <c:v>#N/A</c:v>
                </c:pt>
                <c:pt idx="746">
                  <c:v>184.10052967071533</c:v>
                </c:pt>
                <c:pt idx="747">
                  <c:v>#N/A</c:v>
                </c:pt>
                <c:pt idx="748">
                  <c:v>184.2005295753479</c:v>
                </c:pt>
                <c:pt idx="749">
                  <c:v>#N/A</c:v>
                </c:pt>
                <c:pt idx="750">
                  <c:v>184.30053997039795</c:v>
                </c:pt>
                <c:pt idx="751">
                  <c:v>#N/A</c:v>
                </c:pt>
                <c:pt idx="752">
                  <c:v>184.40054988861084</c:v>
                </c:pt>
                <c:pt idx="753">
                  <c:v>#N/A</c:v>
                </c:pt>
                <c:pt idx="754">
                  <c:v>184.50054979324341</c:v>
                </c:pt>
                <c:pt idx="755">
                  <c:v>#N/A</c:v>
                </c:pt>
                <c:pt idx="756">
                  <c:v>184.6005597114563</c:v>
                </c:pt>
                <c:pt idx="757">
                  <c:v>#N/A</c:v>
                </c:pt>
                <c:pt idx="758">
                  <c:v>184.70055961608887</c:v>
                </c:pt>
                <c:pt idx="759">
                  <c:v>#N/A</c:v>
                </c:pt>
                <c:pt idx="760">
                  <c:v>184.80056953430176</c:v>
                </c:pt>
                <c:pt idx="761">
                  <c:v>#N/A</c:v>
                </c:pt>
                <c:pt idx="762">
                  <c:v>184.90056991577148</c:v>
                </c:pt>
                <c:pt idx="763">
                  <c:v>#N/A</c:v>
                </c:pt>
                <c:pt idx="764">
                  <c:v>184.99957990646362</c:v>
                </c:pt>
                <c:pt idx="765">
                  <c:v>#N/A</c:v>
                </c:pt>
                <c:pt idx="766">
                  <c:v>185.09958982467651</c:v>
                </c:pt>
                <c:pt idx="767">
                  <c:v>#N/A</c:v>
                </c:pt>
                <c:pt idx="768">
                  <c:v>185.19958972930908</c:v>
                </c:pt>
                <c:pt idx="769">
                  <c:v>#N/A</c:v>
                </c:pt>
                <c:pt idx="770">
                  <c:v>185.29959964752197</c:v>
                </c:pt>
                <c:pt idx="771">
                  <c:v>#N/A</c:v>
                </c:pt>
                <c:pt idx="772">
                  <c:v>185.39959955215454</c:v>
                </c:pt>
                <c:pt idx="773">
                  <c:v>#N/A</c:v>
                </c:pt>
                <c:pt idx="774">
                  <c:v>185.49960994720459</c:v>
                </c:pt>
                <c:pt idx="775">
                  <c:v>#N/A</c:v>
                </c:pt>
                <c:pt idx="776">
                  <c:v>185.59960985183716</c:v>
                </c:pt>
                <c:pt idx="777">
                  <c:v>#N/A</c:v>
                </c:pt>
                <c:pt idx="778">
                  <c:v>185.69961977005005</c:v>
                </c:pt>
                <c:pt idx="779">
                  <c:v>#N/A</c:v>
                </c:pt>
                <c:pt idx="780">
                  <c:v>185.79961967468262</c:v>
                </c:pt>
                <c:pt idx="781">
                  <c:v>#N/A</c:v>
                </c:pt>
                <c:pt idx="782">
                  <c:v>185.89962959289551</c:v>
                </c:pt>
                <c:pt idx="783">
                  <c:v>#N/A</c:v>
                </c:pt>
                <c:pt idx="784">
                  <c:v>185.99963998794556</c:v>
                </c:pt>
                <c:pt idx="785">
                  <c:v>#N/A</c:v>
                </c:pt>
                <c:pt idx="786">
                  <c:v>186.09963989257812</c:v>
                </c:pt>
                <c:pt idx="787">
                  <c:v>#N/A</c:v>
                </c:pt>
                <c:pt idx="788">
                  <c:v>186.19964981079102</c:v>
                </c:pt>
                <c:pt idx="789">
                  <c:v>#N/A</c:v>
                </c:pt>
                <c:pt idx="790">
                  <c:v>186.29964971542358</c:v>
                </c:pt>
                <c:pt idx="791">
                  <c:v>#N/A</c:v>
                </c:pt>
                <c:pt idx="792">
                  <c:v>186.39965963363647</c:v>
                </c:pt>
                <c:pt idx="793">
                  <c:v>#N/A</c:v>
                </c:pt>
                <c:pt idx="794">
                  <c:v>186.49966955184937</c:v>
                </c:pt>
                <c:pt idx="795">
                  <c:v>#N/A</c:v>
                </c:pt>
                <c:pt idx="796">
                  <c:v>186.59966993331909</c:v>
                </c:pt>
                <c:pt idx="797">
                  <c:v>#N/A</c:v>
                </c:pt>
                <c:pt idx="798">
                  <c:v>186.69967985153198</c:v>
                </c:pt>
                <c:pt idx="799">
                  <c:v>#N/A</c:v>
                </c:pt>
                <c:pt idx="800">
                  <c:v>186.79967975616455</c:v>
                </c:pt>
                <c:pt idx="801">
                  <c:v>#N/A</c:v>
                </c:pt>
                <c:pt idx="802">
                  <c:v>186.89968967437744</c:v>
                </c:pt>
                <c:pt idx="803">
                  <c:v>#N/A</c:v>
                </c:pt>
                <c:pt idx="804">
                  <c:v>186.99968957901001</c:v>
                </c:pt>
                <c:pt idx="805">
                  <c:v>#N/A</c:v>
                </c:pt>
                <c:pt idx="806">
                  <c:v>187.09969997406006</c:v>
                </c:pt>
                <c:pt idx="807">
                  <c:v>#N/A</c:v>
                </c:pt>
                <c:pt idx="808">
                  <c:v>187.19970989227295</c:v>
                </c:pt>
                <c:pt idx="809">
                  <c:v>#N/A</c:v>
                </c:pt>
                <c:pt idx="810">
                  <c:v>187.29970979690552</c:v>
                </c:pt>
                <c:pt idx="811">
                  <c:v>#N/A</c:v>
                </c:pt>
                <c:pt idx="812">
                  <c:v>187.39971971511841</c:v>
                </c:pt>
                <c:pt idx="813">
                  <c:v>#N/A</c:v>
                </c:pt>
                <c:pt idx="814">
                  <c:v>187.49971961975098</c:v>
                </c:pt>
                <c:pt idx="815">
                  <c:v>#N/A</c:v>
                </c:pt>
                <c:pt idx="816">
                  <c:v>187.59972953796387</c:v>
                </c:pt>
                <c:pt idx="817">
                  <c:v>#N/A</c:v>
                </c:pt>
                <c:pt idx="818">
                  <c:v>187.69972991943359</c:v>
                </c:pt>
                <c:pt idx="819">
                  <c:v>#N/A</c:v>
                </c:pt>
                <c:pt idx="820">
                  <c:v>187.79973983764648</c:v>
                </c:pt>
                <c:pt idx="821">
                  <c:v>#N/A</c:v>
                </c:pt>
                <c:pt idx="822">
                  <c:v>187.89974975585937</c:v>
                </c:pt>
                <c:pt idx="823">
                  <c:v>#N/A</c:v>
                </c:pt>
                <c:pt idx="824">
                  <c:v>187.99974966049194</c:v>
                </c:pt>
                <c:pt idx="825">
                  <c:v>#N/A</c:v>
                </c:pt>
                <c:pt idx="826">
                  <c:v>188.09975957870483</c:v>
                </c:pt>
                <c:pt idx="827">
                  <c:v>#N/A</c:v>
                </c:pt>
                <c:pt idx="828">
                  <c:v>188.19975996017456</c:v>
                </c:pt>
                <c:pt idx="829">
                  <c:v>#N/A</c:v>
                </c:pt>
                <c:pt idx="830">
                  <c:v>188.29976987838745</c:v>
                </c:pt>
                <c:pt idx="831">
                  <c:v>#N/A</c:v>
                </c:pt>
                <c:pt idx="832">
                  <c:v>188.39976978302002</c:v>
                </c:pt>
                <c:pt idx="833">
                  <c:v>#N/A</c:v>
                </c:pt>
                <c:pt idx="834">
                  <c:v>188.49977970123291</c:v>
                </c:pt>
                <c:pt idx="835">
                  <c:v>#N/A</c:v>
                </c:pt>
                <c:pt idx="836">
                  <c:v>188.5997896194458</c:v>
                </c:pt>
                <c:pt idx="837">
                  <c:v>#N/A</c:v>
                </c:pt>
                <c:pt idx="838">
                  <c:v>188.69979000091553</c:v>
                </c:pt>
                <c:pt idx="839">
                  <c:v>#N/A</c:v>
                </c:pt>
                <c:pt idx="840">
                  <c:v>188.79979991912842</c:v>
                </c:pt>
                <c:pt idx="841">
                  <c:v>#N/A</c:v>
                </c:pt>
                <c:pt idx="842">
                  <c:v>188.89979982376099</c:v>
                </c:pt>
                <c:pt idx="843">
                  <c:v>#N/A</c:v>
                </c:pt>
                <c:pt idx="844">
                  <c:v>188.99980974197388</c:v>
                </c:pt>
                <c:pt idx="845">
                  <c:v>#N/A</c:v>
                </c:pt>
                <c:pt idx="846">
                  <c:v>189.09980964660645</c:v>
                </c:pt>
                <c:pt idx="847">
                  <c:v>#N/A</c:v>
                </c:pt>
                <c:pt idx="848">
                  <c:v>189.19981956481934</c:v>
                </c:pt>
                <c:pt idx="849">
                  <c:v>#N/A</c:v>
                </c:pt>
                <c:pt idx="850">
                  <c:v>189.29982995986938</c:v>
                </c:pt>
                <c:pt idx="851">
                  <c:v>#N/A</c:v>
                </c:pt>
                <c:pt idx="852">
                  <c:v>189.39982986450195</c:v>
                </c:pt>
                <c:pt idx="853">
                  <c:v>#N/A</c:v>
                </c:pt>
                <c:pt idx="854">
                  <c:v>189.49983978271484</c:v>
                </c:pt>
                <c:pt idx="855">
                  <c:v>#N/A</c:v>
                </c:pt>
                <c:pt idx="856">
                  <c:v>189.59983968734741</c:v>
                </c:pt>
                <c:pt idx="857">
                  <c:v>#N/A</c:v>
                </c:pt>
                <c:pt idx="858">
                  <c:v>189.6998496055603</c:v>
                </c:pt>
                <c:pt idx="859">
                  <c:v>#N/A</c:v>
                </c:pt>
                <c:pt idx="860">
                  <c:v>189.79984998703003</c:v>
                </c:pt>
                <c:pt idx="861">
                  <c:v>#N/A</c:v>
                </c:pt>
                <c:pt idx="862">
                  <c:v>189.89985990524292</c:v>
                </c:pt>
                <c:pt idx="863">
                  <c:v>#N/A</c:v>
                </c:pt>
                <c:pt idx="864">
                  <c:v>189.99986982345581</c:v>
                </c:pt>
                <c:pt idx="865">
                  <c:v>#N/A</c:v>
                </c:pt>
                <c:pt idx="866">
                  <c:v>190.09986972808838</c:v>
                </c:pt>
                <c:pt idx="867">
                  <c:v>#N/A</c:v>
                </c:pt>
                <c:pt idx="868">
                  <c:v>190.19987964630127</c:v>
                </c:pt>
                <c:pt idx="869">
                  <c:v>#N/A</c:v>
                </c:pt>
                <c:pt idx="870">
                  <c:v>190.29987955093384</c:v>
                </c:pt>
                <c:pt idx="871">
                  <c:v>#N/A</c:v>
                </c:pt>
                <c:pt idx="872">
                  <c:v>190.39988994598389</c:v>
                </c:pt>
                <c:pt idx="873">
                  <c:v>#N/A</c:v>
                </c:pt>
                <c:pt idx="874">
                  <c:v>190.49988985061646</c:v>
                </c:pt>
                <c:pt idx="875">
                  <c:v>#N/A</c:v>
                </c:pt>
                <c:pt idx="876">
                  <c:v>190.59989976882935</c:v>
                </c:pt>
                <c:pt idx="877">
                  <c:v>#N/A</c:v>
                </c:pt>
                <c:pt idx="878">
                  <c:v>190.69990968704224</c:v>
                </c:pt>
                <c:pt idx="879">
                  <c:v>#N/A</c:v>
                </c:pt>
                <c:pt idx="880">
                  <c:v>190.7999095916748</c:v>
                </c:pt>
                <c:pt idx="881">
                  <c:v>#N/A</c:v>
                </c:pt>
                <c:pt idx="882">
                  <c:v>190.89991998672485</c:v>
                </c:pt>
                <c:pt idx="883">
                  <c:v>#N/A</c:v>
                </c:pt>
                <c:pt idx="884">
                  <c:v>190.99991989135742</c:v>
                </c:pt>
                <c:pt idx="885">
                  <c:v>#N/A</c:v>
                </c:pt>
                <c:pt idx="886">
                  <c:v>191.09992980957031</c:v>
                </c:pt>
                <c:pt idx="887">
                  <c:v>#N/A</c:v>
                </c:pt>
                <c:pt idx="888">
                  <c:v>191.19992971420288</c:v>
                </c:pt>
                <c:pt idx="889">
                  <c:v>#N/A</c:v>
                </c:pt>
                <c:pt idx="890">
                  <c:v>191.29993963241577</c:v>
                </c:pt>
                <c:pt idx="891">
                  <c:v>#N/A</c:v>
                </c:pt>
                <c:pt idx="892">
                  <c:v>191.39994955062866</c:v>
                </c:pt>
                <c:pt idx="893">
                  <c:v>#N/A</c:v>
                </c:pt>
                <c:pt idx="894">
                  <c:v>191.49994993209839</c:v>
                </c:pt>
                <c:pt idx="895">
                  <c:v>#N/A</c:v>
                </c:pt>
                <c:pt idx="896">
                  <c:v>191.59995985031128</c:v>
                </c:pt>
                <c:pt idx="897">
                  <c:v>#N/A</c:v>
                </c:pt>
                <c:pt idx="898">
                  <c:v>191.69995975494385</c:v>
                </c:pt>
                <c:pt idx="899">
                  <c:v>#N/A</c:v>
                </c:pt>
                <c:pt idx="900">
                  <c:v>191.79996967315674</c:v>
                </c:pt>
                <c:pt idx="901">
                  <c:v>#N/A</c:v>
                </c:pt>
                <c:pt idx="902">
                  <c:v>191.89996957778931</c:v>
                </c:pt>
                <c:pt idx="903">
                  <c:v>#N/A</c:v>
                </c:pt>
                <c:pt idx="904">
                  <c:v>191.99997997283936</c:v>
                </c:pt>
                <c:pt idx="905">
                  <c:v>#N/A</c:v>
                </c:pt>
                <c:pt idx="906">
                  <c:v>192.09998989105225</c:v>
                </c:pt>
                <c:pt idx="907">
                  <c:v>#N/A</c:v>
                </c:pt>
                <c:pt idx="908">
                  <c:v>192.19998979568481</c:v>
                </c:pt>
                <c:pt idx="909">
                  <c:v>#N/A</c:v>
                </c:pt>
                <c:pt idx="910">
                  <c:v>192.29999971389771</c:v>
                </c:pt>
                <c:pt idx="911">
                  <c:v>#N/A</c:v>
                </c:pt>
                <c:pt idx="912">
                  <c:v>192.39999961853027</c:v>
                </c:pt>
                <c:pt idx="913">
                  <c:v>#N/A</c:v>
                </c:pt>
                <c:pt idx="914">
                  <c:v>192.50000953674316</c:v>
                </c:pt>
                <c:pt idx="915">
                  <c:v>#N/A</c:v>
                </c:pt>
                <c:pt idx="916">
                  <c:v>192.60000991821289</c:v>
                </c:pt>
                <c:pt idx="917">
                  <c:v>#N/A</c:v>
                </c:pt>
                <c:pt idx="918">
                  <c:v>192.70001983642578</c:v>
                </c:pt>
                <c:pt idx="919">
                  <c:v>#N/A</c:v>
                </c:pt>
                <c:pt idx="920">
                  <c:v>192.80002975463867</c:v>
                </c:pt>
                <c:pt idx="921">
                  <c:v>#N/A</c:v>
                </c:pt>
                <c:pt idx="922">
                  <c:v>192.90002965927124</c:v>
                </c:pt>
                <c:pt idx="923">
                  <c:v>#N/A</c:v>
                </c:pt>
                <c:pt idx="924">
                  <c:v>193.00003957748413</c:v>
                </c:pt>
                <c:pt idx="925">
                  <c:v>#N/A</c:v>
                </c:pt>
                <c:pt idx="926">
                  <c:v>193.10003995895386</c:v>
                </c:pt>
                <c:pt idx="927">
                  <c:v>#N/A</c:v>
                </c:pt>
                <c:pt idx="928">
                  <c:v>193.20004987716675</c:v>
                </c:pt>
                <c:pt idx="929">
                  <c:v>#N/A</c:v>
                </c:pt>
                <c:pt idx="930">
                  <c:v>193.30004978179932</c:v>
                </c:pt>
                <c:pt idx="931">
                  <c:v>#N/A</c:v>
                </c:pt>
                <c:pt idx="932">
                  <c:v>193.40005970001221</c:v>
                </c:pt>
                <c:pt idx="933">
                  <c:v>#N/A</c:v>
                </c:pt>
                <c:pt idx="934">
                  <c:v>193.5000696182251</c:v>
                </c:pt>
                <c:pt idx="935">
                  <c:v>#N/A</c:v>
                </c:pt>
                <c:pt idx="936">
                  <c:v>193.60006999969482</c:v>
                </c:pt>
                <c:pt idx="937">
                  <c:v>#N/A</c:v>
                </c:pt>
                <c:pt idx="938">
                  <c:v>193.70007991790771</c:v>
                </c:pt>
                <c:pt idx="939">
                  <c:v>#N/A</c:v>
                </c:pt>
                <c:pt idx="940">
                  <c:v>193.80007982254028</c:v>
                </c:pt>
                <c:pt idx="941">
                  <c:v>#N/A</c:v>
                </c:pt>
                <c:pt idx="942">
                  <c:v>193.90008974075317</c:v>
                </c:pt>
                <c:pt idx="943">
                  <c:v>#N/A</c:v>
                </c:pt>
                <c:pt idx="944">
                  <c:v>194.00008964538574</c:v>
                </c:pt>
                <c:pt idx="945">
                  <c:v>#N/A</c:v>
                </c:pt>
                <c:pt idx="946">
                  <c:v>194.10009956359863</c:v>
                </c:pt>
                <c:pt idx="947">
                  <c:v>#N/A</c:v>
                </c:pt>
                <c:pt idx="948">
                  <c:v>194.20010995864868</c:v>
                </c:pt>
                <c:pt idx="949">
                  <c:v>#N/A</c:v>
                </c:pt>
                <c:pt idx="950">
                  <c:v>194.30010986328125</c:v>
                </c:pt>
                <c:pt idx="951">
                  <c:v>#N/A</c:v>
                </c:pt>
                <c:pt idx="952">
                  <c:v>194.40011978149414</c:v>
                </c:pt>
                <c:pt idx="953">
                  <c:v>#N/A</c:v>
                </c:pt>
                <c:pt idx="954">
                  <c:v>194.50011968612671</c:v>
                </c:pt>
                <c:pt idx="955">
                  <c:v>#N/A</c:v>
                </c:pt>
                <c:pt idx="956">
                  <c:v>194.6001296043396</c:v>
                </c:pt>
                <c:pt idx="957">
                  <c:v>#N/A</c:v>
                </c:pt>
                <c:pt idx="958">
                  <c:v>194.70012998580933</c:v>
                </c:pt>
                <c:pt idx="959">
                  <c:v>#N/A</c:v>
                </c:pt>
                <c:pt idx="960">
                  <c:v>194.80013990402222</c:v>
                </c:pt>
                <c:pt idx="961">
                  <c:v>#N/A</c:v>
                </c:pt>
                <c:pt idx="962">
                  <c:v>194.90014982223511</c:v>
                </c:pt>
                <c:pt idx="963">
                  <c:v>#N/A</c:v>
                </c:pt>
                <c:pt idx="964">
                  <c:v>195.00014972686768</c:v>
                </c:pt>
                <c:pt idx="965">
                  <c:v>#N/A</c:v>
                </c:pt>
                <c:pt idx="966">
                  <c:v>195.10015964508057</c:v>
                </c:pt>
                <c:pt idx="967">
                  <c:v>#N/A</c:v>
                </c:pt>
                <c:pt idx="968">
                  <c:v>195.20015954971313</c:v>
                </c:pt>
                <c:pt idx="969">
                  <c:v>#N/A</c:v>
                </c:pt>
                <c:pt idx="970">
                  <c:v>195.30016994476318</c:v>
                </c:pt>
                <c:pt idx="971">
                  <c:v>#N/A</c:v>
                </c:pt>
                <c:pt idx="972">
                  <c:v>195.40016984939575</c:v>
                </c:pt>
                <c:pt idx="973">
                  <c:v>#N/A</c:v>
                </c:pt>
                <c:pt idx="974">
                  <c:v>195.50017976760864</c:v>
                </c:pt>
                <c:pt idx="975">
                  <c:v>#N/A</c:v>
                </c:pt>
                <c:pt idx="976">
                  <c:v>195.60018968582153</c:v>
                </c:pt>
                <c:pt idx="977">
                  <c:v>#N/A</c:v>
                </c:pt>
                <c:pt idx="978">
                  <c:v>195.7001895904541</c:v>
                </c:pt>
                <c:pt idx="979">
                  <c:v>#N/A</c:v>
                </c:pt>
                <c:pt idx="980">
                  <c:v>195.80019998550415</c:v>
                </c:pt>
                <c:pt idx="981">
                  <c:v>#N/A</c:v>
                </c:pt>
                <c:pt idx="982">
                  <c:v>195.90019989013672</c:v>
                </c:pt>
                <c:pt idx="983">
                  <c:v>#N/A</c:v>
                </c:pt>
                <c:pt idx="984">
                  <c:v>196.00020980834961</c:v>
                </c:pt>
                <c:pt idx="985">
                  <c:v>#N/A</c:v>
                </c:pt>
                <c:pt idx="986">
                  <c:v>196.10020971298218</c:v>
                </c:pt>
                <c:pt idx="987">
                  <c:v>#N/A</c:v>
                </c:pt>
                <c:pt idx="988">
                  <c:v>196.20021963119507</c:v>
                </c:pt>
                <c:pt idx="989">
                  <c:v>#N/A</c:v>
                </c:pt>
                <c:pt idx="990">
                  <c:v>196.30022954940796</c:v>
                </c:pt>
                <c:pt idx="991">
                  <c:v>#N/A</c:v>
                </c:pt>
                <c:pt idx="992">
                  <c:v>196.40022993087769</c:v>
                </c:pt>
                <c:pt idx="993">
                  <c:v>#N/A</c:v>
                </c:pt>
                <c:pt idx="994">
                  <c:v>196.50023984909058</c:v>
                </c:pt>
                <c:pt idx="995">
                  <c:v>#N/A</c:v>
                </c:pt>
                <c:pt idx="996">
                  <c:v>196.60023975372314</c:v>
                </c:pt>
                <c:pt idx="997">
                  <c:v>#N/A</c:v>
                </c:pt>
                <c:pt idx="998">
                  <c:v>196.70024967193604</c:v>
                </c:pt>
                <c:pt idx="999">
                  <c:v>#N/A</c:v>
                </c:pt>
                <c:pt idx="1000">
                  <c:v>196.8002495765686</c:v>
                </c:pt>
                <c:pt idx="1001">
                  <c:v>#N/A</c:v>
                </c:pt>
                <c:pt idx="1002">
                  <c:v>196.90025997161865</c:v>
                </c:pt>
                <c:pt idx="1003">
                  <c:v>#N/A</c:v>
                </c:pt>
                <c:pt idx="1004">
                  <c:v>197.00026988983154</c:v>
                </c:pt>
                <c:pt idx="1005">
                  <c:v>#N/A</c:v>
                </c:pt>
                <c:pt idx="1006">
                  <c:v>197.10026979446411</c:v>
                </c:pt>
                <c:pt idx="1007">
                  <c:v>#N/A</c:v>
                </c:pt>
                <c:pt idx="1008">
                  <c:v>197.200279712677</c:v>
                </c:pt>
                <c:pt idx="1009">
                  <c:v>#N/A</c:v>
                </c:pt>
                <c:pt idx="1010">
                  <c:v>197.30027961730957</c:v>
                </c:pt>
                <c:pt idx="1011">
                  <c:v>#N/A</c:v>
                </c:pt>
                <c:pt idx="1012">
                  <c:v>197.40028953552246</c:v>
                </c:pt>
                <c:pt idx="1013">
                  <c:v>#N/A</c:v>
                </c:pt>
                <c:pt idx="1014">
                  <c:v>197.50028991699219</c:v>
                </c:pt>
                <c:pt idx="1015">
                  <c:v>#N/A</c:v>
                </c:pt>
                <c:pt idx="1016">
                  <c:v>197.60029983520508</c:v>
                </c:pt>
                <c:pt idx="1017">
                  <c:v>#N/A</c:v>
                </c:pt>
                <c:pt idx="1018">
                  <c:v>197.70030975341797</c:v>
                </c:pt>
                <c:pt idx="1019">
                  <c:v>#N/A</c:v>
                </c:pt>
                <c:pt idx="1020">
                  <c:v>197.80030965805054</c:v>
                </c:pt>
                <c:pt idx="1021">
                  <c:v>#N/A</c:v>
                </c:pt>
                <c:pt idx="1022">
                  <c:v>197.90031957626343</c:v>
                </c:pt>
                <c:pt idx="1023">
                  <c:v>#N/A</c:v>
                </c:pt>
                <c:pt idx="1024">
                  <c:v>198.00031995773315</c:v>
                </c:pt>
                <c:pt idx="1025">
                  <c:v>#N/A</c:v>
                </c:pt>
                <c:pt idx="1026">
                  <c:v>198.10032987594604</c:v>
                </c:pt>
                <c:pt idx="1027">
                  <c:v>#N/A</c:v>
                </c:pt>
                <c:pt idx="1028">
                  <c:v>198.20032978057861</c:v>
                </c:pt>
                <c:pt idx="1029">
                  <c:v>#N/A</c:v>
                </c:pt>
                <c:pt idx="1030">
                  <c:v>198.3003396987915</c:v>
                </c:pt>
                <c:pt idx="1031">
                  <c:v>#N/A</c:v>
                </c:pt>
                <c:pt idx="1032">
                  <c:v>198.40034961700439</c:v>
                </c:pt>
                <c:pt idx="1033">
                  <c:v>#N/A</c:v>
                </c:pt>
                <c:pt idx="1034">
                  <c:v>198.50034999847412</c:v>
                </c:pt>
                <c:pt idx="1035">
                  <c:v>#N/A</c:v>
                </c:pt>
                <c:pt idx="1036">
                  <c:v>198.60035991668701</c:v>
                </c:pt>
                <c:pt idx="1037">
                  <c:v>#N/A</c:v>
                </c:pt>
                <c:pt idx="1038">
                  <c:v>198.70035982131958</c:v>
                </c:pt>
                <c:pt idx="1039">
                  <c:v>#N/A</c:v>
                </c:pt>
                <c:pt idx="1040">
                  <c:v>198.80036973953247</c:v>
                </c:pt>
                <c:pt idx="1041">
                  <c:v>#N/A</c:v>
                </c:pt>
                <c:pt idx="1042">
                  <c:v>198.90036964416504</c:v>
                </c:pt>
                <c:pt idx="1043">
                  <c:v>#N/A</c:v>
                </c:pt>
                <c:pt idx="1044">
                  <c:v>199.00037956237793</c:v>
                </c:pt>
                <c:pt idx="1045">
                  <c:v>#N/A</c:v>
                </c:pt>
                <c:pt idx="1046">
                  <c:v>199.10038995742798</c:v>
                </c:pt>
                <c:pt idx="1047">
                  <c:v>#N/A</c:v>
                </c:pt>
                <c:pt idx="1048">
                  <c:v>199.20038986206055</c:v>
                </c:pt>
                <c:pt idx="1049">
                  <c:v>#N/A</c:v>
                </c:pt>
                <c:pt idx="1050">
                  <c:v>199.30039978027344</c:v>
                </c:pt>
                <c:pt idx="1051">
                  <c:v>#N/A</c:v>
                </c:pt>
                <c:pt idx="1052">
                  <c:v>199.40039968490601</c:v>
                </c:pt>
                <c:pt idx="1053">
                  <c:v>#N/A</c:v>
                </c:pt>
                <c:pt idx="1054">
                  <c:v>199.5004096031189</c:v>
                </c:pt>
                <c:pt idx="1055">
                  <c:v>#N/A</c:v>
                </c:pt>
                <c:pt idx="1056">
                  <c:v>199.60040998458862</c:v>
                </c:pt>
                <c:pt idx="1057">
                  <c:v>#N/A</c:v>
                </c:pt>
                <c:pt idx="1058">
                  <c:v>199.70041990280151</c:v>
                </c:pt>
                <c:pt idx="1059">
                  <c:v>#N/A</c:v>
                </c:pt>
                <c:pt idx="1060">
                  <c:v>199.8004298210144</c:v>
                </c:pt>
                <c:pt idx="1061">
                  <c:v>#N/A</c:v>
                </c:pt>
                <c:pt idx="1062">
                  <c:v>199.90042972564697</c:v>
                </c:pt>
                <c:pt idx="1063">
                  <c:v>#N/A</c:v>
                </c:pt>
                <c:pt idx="1064">
                  <c:v>200.00043964385986</c:v>
                </c:pt>
                <c:pt idx="1065">
                  <c:v>#N/A</c:v>
                </c:pt>
                <c:pt idx="1066">
                  <c:v>200.10043954849243</c:v>
                </c:pt>
                <c:pt idx="1067">
                  <c:v>#N/A</c:v>
                </c:pt>
                <c:pt idx="1068">
                  <c:v>200.20044994354248</c:v>
                </c:pt>
                <c:pt idx="1069">
                  <c:v>#N/A</c:v>
                </c:pt>
                <c:pt idx="1070">
                  <c:v>200.30044984817505</c:v>
                </c:pt>
                <c:pt idx="1071">
                  <c:v>#N/A</c:v>
                </c:pt>
                <c:pt idx="1072">
                  <c:v>200.40045976638794</c:v>
                </c:pt>
                <c:pt idx="1073">
                  <c:v>#N/A</c:v>
                </c:pt>
                <c:pt idx="1074">
                  <c:v>200.50046968460083</c:v>
                </c:pt>
                <c:pt idx="1075">
                  <c:v>#N/A</c:v>
                </c:pt>
                <c:pt idx="1076">
                  <c:v>200.6004695892334</c:v>
                </c:pt>
                <c:pt idx="1077">
                  <c:v>#N/A</c:v>
                </c:pt>
                <c:pt idx="1078">
                  <c:v>200.70047998428345</c:v>
                </c:pt>
                <c:pt idx="1079">
                  <c:v>#N/A</c:v>
                </c:pt>
                <c:pt idx="1080">
                  <c:v>200.80047988891602</c:v>
                </c:pt>
                <c:pt idx="1081">
                  <c:v>#N/A</c:v>
                </c:pt>
                <c:pt idx="1082">
                  <c:v>200.90048980712891</c:v>
                </c:pt>
                <c:pt idx="1083">
                  <c:v>#N/A</c:v>
                </c:pt>
                <c:pt idx="1084">
                  <c:v>201.00048971176147</c:v>
                </c:pt>
                <c:pt idx="1085">
                  <c:v>#N/A</c:v>
                </c:pt>
                <c:pt idx="1086">
                  <c:v>201.10049962997437</c:v>
                </c:pt>
                <c:pt idx="1087">
                  <c:v>#N/A</c:v>
                </c:pt>
                <c:pt idx="1088">
                  <c:v>201.20050954818726</c:v>
                </c:pt>
                <c:pt idx="1089">
                  <c:v>#N/A</c:v>
                </c:pt>
                <c:pt idx="1090">
                  <c:v>201.30050992965698</c:v>
                </c:pt>
                <c:pt idx="1091">
                  <c:v>#N/A</c:v>
                </c:pt>
                <c:pt idx="1092">
                  <c:v>201.40051984786987</c:v>
                </c:pt>
                <c:pt idx="1093">
                  <c:v>#N/A</c:v>
                </c:pt>
                <c:pt idx="1094">
                  <c:v>201.50051975250244</c:v>
                </c:pt>
                <c:pt idx="1095">
                  <c:v>#N/A</c:v>
                </c:pt>
                <c:pt idx="1096">
                  <c:v>201.60052967071533</c:v>
                </c:pt>
                <c:pt idx="1097">
                  <c:v>#N/A</c:v>
                </c:pt>
                <c:pt idx="1098">
                  <c:v>201.7005295753479</c:v>
                </c:pt>
                <c:pt idx="1099">
                  <c:v>#N/A</c:v>
                </c:pt>
                <c:pt idx="1100">
                  <c:v>201.80053997039795</c:v>
                </c:pt>
                <c:pt idx="1101">
                  <c:v>#N/A</c:v>
                </c:pt>
                <c:pt idx="1102">
                  <c:v>201.90054988861084</c:v>
                </c:pt>
                <c:pt idx="1103">
                  <c:v>#N/A</c:v>
                </c:pt>
                <c:pt idx="1104">
                  <c:v>202.00054979324341</c:v>
                </c:pt>
                <c:pt idx="1105">
                  <c:v>#N/A</c:v>
                </c:pt>
                <c:pt idx="1106">
                  <c:v>202.1005597114563</c:v>
                </c:pt>
                <c:pt idx="1107">
                  <c:v>#N/A</c:v>
                </c:pt>
                <c:pt idx="1108">
                  <c:v>202.20055961608887</c:v>
                </c:pt>
                <c:pt idx="1109">
                  <c:v>#N/A</c:v>
                </c:pt>
                <c:pt idx="1110">
                  <c:v>202.30056953430176</c:v>
                </c:pt>
                <c:pt idx="1111">
                  <c:v>#N/A</c:v>
                </c:pt>
                <c:pt idx="1112">
                  <c:v>202.40056991577148</c:v>
                </c:pt>
                <c:pt idx="1113">
                  <c:v>#N/A</c:v>
                </c:pt>
                <c:pt idx="1114">
                  <c:v>202.49957990646362</c:v>
                </c:pt>
                <c:pt idx="1115">
                  <c:v>#N/A</c:v>
                </c:pt>
                <c:pt idx="1116">
                  <c:v>202.59958982467651</c:v>
                </c:pt>
                <c:pt idx="1117">
                  <c:v>#N/A</c:v>
                </c:pt>
                <c:pt idx="1118">
                  <c:v>202.69958972930908</c:v>
                </c:pt>
                <c:pt idx="1119">
                  <c:v>#N/A</c:v>
                </c:pt>
                <c:pt idx="1120">
                  <c:v>202.79959964752197</c:v>
                </c:pt>
                <c:pt idx="1121">
                  <c:v>#N/A</c:v>
                </c:pt>
                <c:pt idx="1122">
                  <c:v>202.89959955215454</c:v>
                </c:pt>
                <c:pt idx="1123">
                  <c:v>#N/A</c:v>
                </c:pt>
                <c:pt idx="1124">
                  <c:v>202.99960994720459</c:v>
                </c:pt>
                <c:pt idx="1125">
                  <c:v>#N/A</c:v>
                </c:pt>
                <c:pt idx="1126">
                  <c:v>203.09960985183716</c:v>
                </c:pt>
                <c:pt idx="1127">
                  <c:v>#N/A</c:v>
                </c:pt>
                <c:pt idx="1128">
                  <c:v>203.19961977005005</c:v>
                </c:pt>
                <c:pt idx="1129">
                  <c:v>#N/A</c:v>
                </c:pt>
                <c:pt idx="1130">
                  <c:v>203.29962968826294</c:v>
                </c:pt>
                <c:pt idx="1131">
                  <c:v>#N/A</c:v>
                </c:pt>
                <c:pt idx="1132">
                  <c:v>203.39962959289551</c:v>
                </c:pt>
                <c:pt idx="1133">
                  <c:v>#N/A</c:v>
                </c:pt>
                <c:pt idx="1134">
                  <c:v>203.49963998794556</c:v>
                </c:pt>
                <c:pt idx="1135">
                  <c:v>#N/A</c:v>
                </c:pt>
                <c:pt idx="1136">
                  <c:v>203.59963989257812</c:v>
                </c:pt>
                <c:pt idx="1137">
                  <c:v>#N/A</c:v>
                </c:pt>
                <c:pt idx="1138">
                  <c:v>203.69964981079102</c:v>
                </c:pt>
                <c:pt idx="1139">
                  <c:v>#N/A</c:v>
                </c:pt>
                <c:pt idx="1140">
                  <c:v>203.79964971542358</c:v>
                </c:pt>
                <c:pt idx="1141">
                  <c:v>#N/A</c:v>
                </c:pt>
                <c:pt idx="1142">
                  <c:v>203.89965963363647</c:v>
                </c:pt>
                <c:pt idx="1143">
                  <c:v>#N/A</c:v>
                </c:pt>
                <c:pt idx="1144">
                  <c:v>203.99966955184937</c:v>
                </c:pt>
                <c:pt idx="1145">
                  <c:v>#N/A</c:v>
                </c:pt>
                <c:pt idx="1146">
                  <c:v>204.09966993331909</c:v>
                </c:pt>
                <c:pt idx="1147">
                  <c:v>#N/A</c:v>
                </c:pt>
                <c:pt idx="1148">
                  <c:v>204.19967985153198</c:v>
                </c:pt>
                <c:pt idx="1149">
                  <c:v>#N/A</c:v>
                </c:pt>
                <c:pt idx="1150">
                  <c:v>204.29967975616455</c:v>
                </c:pt>
                <c:pt idx="1151">
                  <c:v>#N/A</c:v>
                </c:pt>
                <c:pt idx="1152">
                  <c:v>204.39968967437744</c:v>
                </c:pt>
                <c:pt idx="1153">
                  <c:v>#N/A</c:v>
                </c:pt>
                <c:pt idx="1154">
                  <c:v>204.49968957901001</c:v>
                </c:pt>
                <c:pt idx="1155">
                  <c:v>#N/A</c:v>
                </c:pt>
                <c:pt idx="1156">
                  <c:v>204.59969997406006</c:v>
                </c:pt>
                <c:pt idx="1157">
                  <c:v>#N/A</c:v>
                </c:pt>
                <c:pt idx="1158">
                  <c:v>204.69970989227295</c:v>
                </c:pt>
                <c:pt idx="1159">
                  <c:v>#N/A</c:v>
                </c:pt>
                <c:pt idx="1160">
                  <c:v>204.79970979690552</c:v>
                </c:pt>
                <c:pt idx="1161">
                  <c:v>#N/A</c:v>
                </c:pt>
                <c:pt idx="1162">
                  <c:v>204.89971971511841</c:v>
                </c:pt>
                <c:pt idx="1163">
                  <c:v>#N/A</c:v>
                </c:pt>
                <c:pt idx="1164">
                  <c:v>204.99971961975098</c:v>
                </c:pt>
                <c:pt idx="1165">
                  <c:v>#N/A</c:v>
                </c:pt>
                <c:pt idx="1166">
                  <c:v>205.09972953796387</c:v>
                </c:pt>
                <c:pt idx="1167">
                  <c:v>#N/A</c:v>
                </c:pt>
                <c:pt idx="1168">
                  <c:v>205.19972991943359</c:v>
                </c:pt>
                <c:pt idx="1169">
                  <c:v>#N/A</c:v>
                </c:pt>
                <c:pt idx="1170">
                  <c:v>205.29973983764648</c:v>
                </c:pt>
                <c:pt idx="1171">
                  <c:v>#N/A</c:v>
                </c:pt>
                <c:pt idx="1172">
                  <c:v>205.39974975585937</c:v>
                </c:pt>
                <c:pt idx="1173">
                  <c:v>#N/A</c:v>
                </c:pt>
                <c:pt idx="1174">
                  <c:v>205.49974966049194</c:v>
                </c:pt>
                <c:pt idx="1175">
                  <c:v>#N/A</c:v>
                </c:pt>
                <c:pt idx="1176">
                  <c:v>205.59975957870483</c:v>
                </c:pt>
                <c:pt idx="1177">
                  <c:v>#N/A</c:v>
                </c:pt>
                <c:pt idx="1178">
                  <c:v>205.69975996017456</c:v>
                </c:pt>
                <c:pt idx="1179">
                  <c:v>#N/A</c:v>
                </c:pt>
                <c:pt idx="1180">
                  <c:v>205.79976987838745</c:v>
                </c:pt>
                <c:pt idx="1181">
                  <c:v>#N/A</c:v>
                </c:pt>
                <c:pt idx="1182">
                  <c:v>205.89976978302002</c:v>
                </c:pt>
                <c:pt idx="1183">
                  <c:v>#N/A</c:v>
                </c:pt>
                <c:pt idx="1184">
                  <c:v>205.99977970123291</c:v>
                </c:pt>
                <c:pt idx="1185">
                  <c:v>#N/A</c:v>
                </c:pt>
                <c:pt idx="1186">
                  <c:v>206.0997896194458</c:v>
                </c:pt>
                <c:pt idx="1187">
                  <c:v>#N/A</c:v>
                </c:pt>
                <c:pt idx="1188">
                  <c:v>206.19979000091553</c:v>
                </c:pt>
                <c:pt idx="1189">
                  <c:v>#N/A</c:v>
                </c:pt>
                <c:pt idx="1190">
                  <c:v>206.29979991912842</c:v>
                </c:pt>
                <c:pt idx="1191">
                  <c:v>#N/A</c:v>
                </c:pt>
                <c:pt idx="1192">
                  <c:v>206.39979982376099</c:v>
                </c:pt>
                <c:pt idx="1193">
                  <c:v>#N/A</c:v>
                </c:pt>
                <c:pt idx="1194">
                  <c:v>206.49980974197388</c:v>
                </c:pt>
                <c:pt idx="1195">
                  <c:v>#N/A</c:v>
                </c:pt>
                <c:pt idx="1196">
                  <c:v>206.59980964660645</c:v>
                </c:pt>
                <c:pt idx="1197">
                  <c:v>#N/A</c:v>
                </c:pt>
                <c:pt idx="1198">
                  <c:v>206.69981956481934</c:v>
                </c:pt>
                <c:pt idx="1199">
                  <c:v>#N/A</c:v>
                </c:pt>
                <c:pt idx="1200">
                  <c:v>206.79982995986938</c:v>
                </c:pt>
                <c:pt idx="1201">
                  <c:v>#N/A</c:v>
                </c:pt>
                <c:pt idx="1202">
                  <c:v>206.89982986450195</c:v>
                </c:pt>
                <c:pt idx="1203">
                  <c:v>#N/A</c:v>
                </c:pt>
                <c:pt idx="1204">
                  <c:v>206.99983978271484</c:v>
                </c:pt>
                <c:pt idx="1205">
                  <c:v>#N/A</c:v>
                </c:pt>
                <c:pt idx="1206">
                  <c:v>207.09983968734741</c:v>
                </c:pt>
                <c:pt idx="1207">
                  <c:v>#N/A</c:v>
                </c:pt>
                <c:pt idx="1208">
                  <c:v>207.1998496055603</c:v>
                </c:pt>
                <c:pt idx="1209">
                  <c:v>#N/A</c:v>
                </c:pt>
                <c:pt idx="1210">
                  <c:v>207.29984998703003</c:v>
                </c:pt>
                <c:pt idx="1211">
                  <c:v>#N/A</c:v>
                </c:pt>
                <c:pt idx="1212">
                  <c:v>207.39985990524292</c:v>
                </c:pt>
                <c:pt idx="1213">
                  <c:v>#N/A</c:v>
                </c:pt>
                <c:pt idx="1214">
                  <c:v>207.49986982345581</c:v>
                </c:pt>
                <c:pt idx="1215">
                  <c:v>#N/A</c:v>
                </c:pt>
                <c:pt idx="1216">
                  <c:v>207.59986972808838</c:v>
                </c:pt>
                <c:pt idx="1217">
                  <c:v>#N/A</c:v>
                </c:pt>
                <c:pt idx="1218">
                  <c:v>207.69987964630127</c:v>
                </c:pt>
                <c:pt idx="1219">
                  <c:v>#N/A</c:v>
                </c:pt>
                <c:pt idx="1220">
                  <c:v>207.79987955093384</c:v>
                </c:pt>
                <c:pt idx="1221">
                  <c:v>#N/A</c:v>
                </c:pt>
                <c:pt idx="1222">
                  <c:v>207.89988994598389</c:v>
                </c:pt>
                <c:pt idx="1223">
                  <c:v>#N/A</c:v>
                </c:pt>
                <c:pt idx="1224">
                  <c:v>207.99989986419678</c:v>
                </c:pt>
                <c:pt idx="1225">
                  <c:v>#N/A</c:v>
                </c:pt>
                <c:pt idx="1226">
                  <c:v>208.09989976882935</c:v>
                </c:pt>
                <c:pt idx="1227">
                  <c:v>#N/A</c:v>
                </c:pt>
                <c:pt idx="1228">
                  <c:v>208.19990968704224</c:v>
                </c:pt>
                <c:pt idx="1229">
                  <c:v>#N/A</c:v>
                </c:pt>
                <c:pt idx="1230">
                  <c:v>208.2999095916748</c:v>
                </c:pt>
                <c:pt idx="1231">
                  <c:v>#N/A</c:v>
                </c:pt>
                <c:pt idx="1232">
                  <c:v>208.39991998672485</c:v>
                </c:pt>
                <c:pt idx="1233">
                  <c:v>#N/A</c:v>
                </c:pt>
                <c:pt idx="1234">
                  <c:v>208.49991989135742</c:v>
                </c:pt>
                <c:pt idx="1235">
                  <c:v>#N/A</c:v>
                </c:pt>
                <c:pt idx="1236">
                  <c:v>208.59992980957031</c:v>
                </c:pt>
                <c:pt idx="1237">
                  <c:v>#N/A</c:v>
                </c:pt>
                <c:pt idx="1238">
                  <c:v>208.69992971420288</c:v>
                </c:pt>
                <c:pt idx="1239">
                  <c:v>#N/A</c:v>
                </c:pt>
                <c:pt idx="1240">
                  <c:v>208.79993963241577</c:v>
                </c:pt>
                <c:pt idx="1241">
                  <c:v>#N/A</c:v>
                </c:pt>
                <c:pt idx="1242">
                  <c:v>208.89994955062866</c:v>
                </c:pt>
                <c:pt idx="1243">
                  <c:v>#N/A</c:v>
                </c:pt>
                <c:pt idx="1244">
                  <c:v>208.99994993209839</c:v>
                </c:pt>
                <c:pt idx="1245">
                  <c:v>#N/A</c:v>
                </c:pt>
                <c:pt idx="1246">
                  <c:v>209.09995985031128</c:v>
                </c:pt>
                <c:pt idx="1247">
                  <c:v>#N/A</c:v>
                </c:pt>
                <c:pt idx="1248">
                  <c:v>209.19995975494385</c:v>
                </c:pt>
                <c:pt idx="1249">
                  <c:v>#N/A</c:v>
                </c:pt>
                <c:pt idx="1250">
                  <c:v>209.29996967315674</c:v>
                </c:pt>
                <c:pt idx="1251">
                  <c:v>#N/A</c:v>
                </c:pt>
                <c:pt idx="1252">
                  <c:v>209.39996957778931</c:v>
                </c:pt>
                <c:pt idx="1253">
                  <c:v>#N/A</c:v>
                </c:pt>
                <c:pt idx="1254">
                  <c:v>209.49997997283936</c:v>
                </c:pt>
                <c:pt idx="1255">
                  <c:v>#N/A</c:v>
                </c:pt>
                <c:pt idx="1256">
                  <c:v>209.59998989105225</c:v>
                </c:pt>
                <c:pt idx="1257">
                  <c:v>#N/A</c:v>
                </c:pt>
                <c:pt idx="1258">
                  <c:v>209.69998979568481</c:v>
                </c:pt>
                <c:pt idx="1259">
                  <c:v>#N/A</c:v>
                </c:pt>
                <c:pt idx="1260">
                  <c:v>209.79999971389771</c:v>
                </c:pt>
                <c:pt idx="1261">
                  <c:v>#N/A</c:v>
                </c:pt>
                <c:pt idx="1262">
                  <c:v>209.89999961853027</c:v>
                </c:pt>
                <c:pt idx="1263">
                  <c:v>#N/A</c:v>
                </c:pt>
                <c:pt idx="1264">
                  <c:v>210.00000953674316</c:v>
                </c:pt>
                <c:pt idx="1265">
                  <c:v>#N/A</c:v>
                </c:pt>
                <c:pt idx="1266">
                  <c:v>210.10001993179321</c:v>
                </c:pt>
                <c:pt idx="1267">
                  <c:v>#N/A</c:v>
                </c:pt>
                <c:pt idx="1268">
                  <c:v>210.20001983642578</c:v>
                </c:pt>
                <c:pt idx="1269">
                  <c:v>#N/A</c:v>
                </c:pt>
                <c:pt idx="1270">
                  <c:v>210.30002975463867</c:v>
                </c:pt>
                <c:pt idx="1271">
                  <c:v>#N/A</c:v>
                </c:pt>
                <c:pt idx="1272">
                  <c:v>210.40002965927124</c:v>
                </c:pt>
                <c:pt idx="1273">
                  <c:v>#N/A</c:v>
                </c:pt>
                <c:pt idx="1274">
                  <c:v>210.50003957748413</c:v>
                </c:pt>
                <c:pt idx="1275">
                  <c:v>#N/A</c:v>
                </c:pt>
                <c:pt idx="1276">
                  <c:v>210.60003995895386</c:v>
                </c:pt>
                <c:pt idx="1277">
                  <c:v>#N/A</c:v>
                </c:pt>
                <c:pt idx="1278">
                  <c:v>210.70004987716675</c:v>
                </c:pt>
                <c:pt idx="1279">
                  <c:v>#N/A</c:v>
                </c:pt>
                <c:pt idx="1280">
                  <c:v>210.80005979537964</c:v>
                </c:pt>
                <c:pt idx="1281">
                  <c:v>#N/A</c:v>
                </c:pt>
                <c:pt idx="1282">
                  <c:v>210.90005970001221</c:v>
                </c:pt>
                <c:pt idx="1283">
                  <c:v>#N/A</c:v>
                </c:pt>
                <c:pt idx="1284">
                  <c:v>211.0000696182251</c:v>
                </c:pt>
                <c:pt idx="1285">
                  <c:v>#N/A</c:v>
                </c:pt>
                <c:pt idx="1286">
                  <c:v>211.10006999969482</c:v>
                </c:pt>
                <c:pt idx="1287">
                  <c:v>#N/A</c:v>
                </c:pt>
                <c:pt idx="1288">
                  <c:v>211.20007991790771</c:v>
                </c:pt>
                <c:pt idx="1289">
                  <c:v>#N/A</c:v>
                </c:pt>
                <c:pt idx="1290">
                  <c:v>211.30007982254028</c:v>
                </c:pt>
                <c:pt idx="1291">
                  <c:v>#N/A</c:v>
                </c:pt>
                <c:pt idx="1292">
                  <c:v>211.40008974075317</c:v>
                </c:pt>
                <c:pt idx="1293">
                  <c:v>#N/A</c:v>
                </c:pt>
                <c:pt idx="1294">
                  <c:v>211.50008964538574</c:v>
                </c:pt>
                <c:pt idx="1295">
                  <c:v>#N/A</c:v>
                </c:pt>
                <c:pt idx="1296">
                  <c:v>211.60009956359863</c:v>
                </c:pt>
                <c:pt idx="1297">
                  <c:v>#N/A</c:v>
                </c:pt>
                <c:pt idx="1298">
                  <c:v>211.70010995864868</c:v>
                </c:pt>
                <c:pt idx="1299">
                  <c:v>#N/A</c:v>
                </c:pt>
                <c:pt idx="1300">
                  <c:v>211.80010986328125</c:v>
                </c:pt>
                <c:pt idx="1301">
                  <c:v>#N/A</c:v>
                </c:pt>
                <c:pt idx="1302">
                  <c:v>211.90011978149414</c:v>
                </c:pt>
                <c:pt idx="1303">
                  <c:v>#N/A</c:v>
                </c:pt>
                <c:pt idx="1304">
                  <c:v>212.00011968612671</c:v>
                </c:pt>
                <c:pt idx="1305">
                  <c:v>#N/A</c:v>
                </c:pt>
                <c:pt idx="1306">
                  <c:v>212.1001296043396</c:v>
                </c:pt>
                <c:pt idx="1307">
                  <c:v>#N/A</c:v>
                </c:pt>
                <c:pt idx="1308">
                  <c:v>212.20013999938965</c:v>
                </c:pt>
                <c:pt idx="1309">
                  <c:v>#N/A</c:v>
                </c:pt>
                <c:pt idx="1310">
                  <c:v>212.30013990402222</c:v>
                </c:pt>
                <c:pt idx="1311">
                  <c:v>#N/A</c:v>
                </c:pt>
                <c:pt idx="1312">
                  <c:v>212.40014982223511</c:v>
                </c:pt>
                <c:pt idx="1313">
                  <c:v>#N/A</c:v>
                </c:pt>
                <c:pt idx="1314">
                  <c:v>212.50014972686768</c:v>
                </c:pt>
                <c:pt idx="1315">
                  <c:v>#N/A</c:v>
                </c:pt>
                <c:pt idx="1316">
                  <c:v>212.60015964508057</c:v>
                </c:pt>
                <c:pt idx="1317">
                  <c:v>#N/A</c:v>
                </c:pt>
                <c:pt idx="1318">
                  <c:v>212.70015954971313</c:v>
                </c:pt>
                <c:pt idx="1319">
                  <c:v>#N/A</c:v>
                </c:pt>
                <c:pt idx="1320">
                  <c:v>212.80016994476318</c:v>
                </c:pt>
                <c:pt idx="1321">
                  <c:v>#N/A</c:v>
                </c:pt>
                <c:pt idx="1322">
                  <c:v>212.90017986297607</c:v>
                </c:pt>
                <c:pt idx="1323">
                  <c:v>#N/A</c:v>
                </c:pt>
                <c:pt idx="1324">
                  <c:v>213.00017976760864</c:v>
                </c:pt>
                <c:pt idx="1325">
                  <c:v>#N/A</c:v>
                </c:pt>
                <c:pt idx="1326">
                  <c:v>213.10018968582153</c:v>
                </c:pt>
                <c:pt idx="1327">
                  <c:v>#N/A</c:v>
                </c:pt>
                <c:pt idx="1328">
                  <c:v>213.2001895904541</c:v>
                </c:pt>
                <c:pt idx="1329">
                  <c:v>#N/A</c:v>
                </c:pt>
                <c:pt idx="1330">
                  <c:v>213.30019998550415</c:v>
                </c:pt>
                <c:pt idx="1331">
                  <c:v>#N/A</c:v>
                </c:pt>
                <c:pt idx="1332">
                  <c:v>213.40019989013672</c:v>
                </c:pt>
                <c:pt idx="1333">
                  <c:v>#N/A</c:v>
                </c:pt>
                <c:pt idx="1334">
                  <c:v>213.50020980834961</c:v>
                </c:pt>
                <c:pt idx="1335">
                  <c:v>#N/A</c:v>
                </c:pt>
                <c:pt idx="1336">
                  <c:v>213.60020971298218</c:v>
                </c:pt>
                <c:pt idx="1337">
                  <c:v>#N/A</c:v>
                </c:pt>
                <c:pt idx="1338">
                  <c:v>213.70021963119507</c:v>
                </c:pt>
                <c:pt idx="1339">
                  <c:v>#N/A</c:v>
                </c:pt>
                <c:pt idx="1340">
                  <c:v>213.80022954940796</c:v>
                </c:pt>
                <c:pt idx="1341">
                  <c:v>#N/A</c:v>
                </c:pt>
                <c:pt idx="1342">
                  <c:v>213.90022993087769</c:v>
                </c:pt>
                <c:pt idx="1343">
                  <c:v>#N/A</c:v>
                </c:pt>
                <c:pt idx="1344">
                  <c:v>214.00023984909058</c:v>
                </c:pt>
                <c:pt idx="1345">
                  <c:v>#N/A</c:v>
                </c:pt>
                <c:pt idx="1346">
                  <c:v>214.10023975372314</c:v>
                </c:pt>
                <c:pt idx="1347">
                  <c:v>#N/A</c:v>
                </c:pt>
                <c:pt idx="1348">
                  <c:v>214.20024967193604</c:v>
                </c:pt>
                <c:pt idx="1349">
                  <c:v>#N/A</c:v>
                </c:pt>
                <c:pt idx="1350">
                  <c:v>214.30025959014893</c:v>
                </c:pt>
                <c:pt idx="1351">
                  <c:v>#N/A</c:v>
                </c:pt>
                <c:pt idx="1352">
                  <c:v>214.40025997161865</c:v>
                </c:pt>
                <c:pt idx="1353">
                  <c:v>#N/A</c:v>
                </c:pt>
                <c:pt idx="1354">
                  <c:v>214.50026988983154</c:v>
                </c:pt>
                <c:pt idx="1355">
                  <c:v>#N/A</c:v>
                </c:pt>
                <c:pt idx="1356">
                  <c:v>214.60026979446411</c:v>
                </c:pt>
                <c:pt idx="1357">
                  <c:v>#N/A</c:v>
                </c:pt>
                <c:pt idx="1358">
                  <c:v>214.700279712677</c:v>
                </c:pt>
                <c:pt idx="1359">
                  <c:v>#N/A</c:v>
                </c:pt>
                <c:pt idx="1360">
                  <c:v>214.80027961730957</c:v>
                </c:pt>
                <c:pt idx="1361">
                  <c:v>#N/A</c:v>
                </c:pt>
                <c:pt idx="1362">
                  <c:v>214.90028953552246</c:v>
                </c:pt>
                <c:pt idx="1363">
                  <c:v>#N/A</c:v>
                </c:pt>
                <c:pt idx="1364">
                  <c:v>215.00029993057251</c:v>
                </c:pt>
                <c:pt idx="1365">
                  <c:v>#N/A</c:v>
                </c:pt>
                <c:pt idx="1366">
                  <c:v>215.10029983520508</c:v>
                </c:pt>
                <c:pt idx="1367">
                  <c:v>#N/A</c:v>
                </c:pt>
                <c:pt idx="1368">
                  <c:v>215.20030975341797</c:v>
                </c:pt>
                <c:pt idx="1369">
                  <c:v>#N/A</c:v>
                </c:pt>
                <c:pt idx="1370">
                  <c:v>215.30030965805054</c:v>
                </c:pt>
                <c:pt idx="1371">
                  <c:v>#N/A</c:v>
                </c:pt>
                <c:pt idx="1372">
                  <c:v>215.40031957626343</c:v>
                </c:pt>
                <c:pt idx="1373">
                  <c:v>#N/A</c:v>
                </c:pt>
                <c:pt idx="1374">
                  <c:v>215.50031995773315</c:v>
                </c:pt>
                <c:pt idx="1375">
                  <c:v>#N/A</c:v>
                </c:pt>
                <c:pt idx="1376">
                  <c:v>215.60032987594604</c:v>
                </c:pt>
                <c:pt idx="1377">
                  <c:v>#N/A</c:v>
                </c:pt>
                <c:pt idx="1378">
                  <c:v>215.70033979415894</c:v>
                </c:pt>
                <c:pt idx="1379">
                  <c:v>#N/A</c:v>
                </c:pt>
                <c:pt idx="1380">
                  <c:v>215.8003396987915</c:v>
                </c:pt>
                <c:pt idx="1381">
                  <c:v>#N/A</c:v>
                </c:pt>
                <c:pt idx="1382">
                  <c:v>215.90034961700439</c:v>
                </c:pt>
                <c:pt idx="1383">
                  <c:v>#N/A</c:v>
                </c:pt>
                <c:pt idx="1384">
                  <c:v>216.00034999847412</c:v>
                </c:pt>
                <c:pt idx="1385">
                  <c:v>#N/A</c:v>
                </c:pt>
                <c:pt idx="1386">
                  <c:v>216.10035991668701</c:v>
                </c:pt>
                <c:pt idx="1387">
                  <c:v>#N/A</c:v>
                </c:pt>
                <c:pt idx="1388">
                  <c:v>216.20035982131958</c:v>
                </c:pt>
                <c:pt idx="1389">
                  <c:v>#N/A</c:v>
                </c:pt>
                <c:pt idx="1390">
                  <c:v>216.30036973953247</c:v>
                </c:pt>
                <c:pt idx="1391">
                  <c:v>#N/A</c:v>
                </c:pt>
                <c:pt idx="1392">
                  <c:v>216.40037965774536</c:v>
                </c:pt>
                <c:pt idx="1393">
                  <c:v>#N/A</c:v>
                </c:pt>
                <c:pt idx="1394">
                  <c:v>216.50037956237793</c:v>
                </c:pt>
                <c:pt idx="1395">
                  <c:v>#N/A</c:v>
                </c:pt>
                <c:pt idx="1396">
                  <c:v>216.60038995742798</c:v>
                </c:pt>
                <c:pt idx="1397">
                  <c:v>#N/A</c:v>
                </c:pt>
                <c:pt idx="1398">
                  <c:v>216.70038986206055</c:v>
                </c:pt>
                <c:pt idx="1399">
                  <c:v>#N/A</c:v>
                </c:pt>
                <c:pt idx="1400">
                  <c:v>216.80039978027344</c:v>
                </c:pt>
                <c:pt idx="1401">
                  <c:v>#N/A</c:v>
                </c:pt>
                <c:pt idx="1402">
                  <c:v>216.90039968490601</c:v>
                </c:pt>
                <c:pt idx="1403">
                  <c:v>#N/A</c:v>
                </c:pt>
                <c:pt idx="1404">
                  <c:v>217.0004096031189</c:v>
                </c:pt>
                <c:pt idx="1405">
                  <c:v>#N/A</c:v>
                </c:pt>
                <c:pt idx="1406">
                  <c:v>217.10041999816895</c:v>
                </c:pt>
                <c:pt idx="1407">
                  <c:v>#N/A</c:v>
                </c:pt>
                <c:pt idx="1408">
                  <c:v>217.20041990280151</c:v>
                </c:pt>
                <c:pt idx="1409">
                  <c:v>#N/A</c:v>
                </c:pt>
                <c:pt idx="1410">
                  <c:v>217.3004298210144</c:v>
                </c:pt>
                <c:pt idx="1411">
                  <c:v>#N/A</c:v>
                </c:pt>
                <c:pt idx="1412">
                  <c:v>217.40042972564697</c:v>
                </c:pt>
                <c:pt idx="1413">
                  <c:v>#N/A</c:v>
                </c:pt>
                <c:pt idx="1414">
                  <c:v>217.50043964385986</c:v>
                </c:pt>
                <c:pt idx="1415">
                  <c:v>#N/A</c:v>
                </c:pt>
                <c:pt idx="1416">
                  <c:v>217.60043954849243</c:v>
                </c:pt>
                <c:pt idx="1417">
                  <c:v>#N/A</c:v>
                </c:pt>
                <c:pt idx="1418">
                  <c:v>217.70044994354248</c:v>
                </c:pt>
                <c:pt idx="1419">
                  <c:v>#N/A</c:v>
                </c:pt>
                <c:pt idx="1420">
                  <c:v>217.80045986175537</c:v>
                </c:pt>
                <c:pt idx="1421">
                  <c:v>#N/A</c:v>
                </c:pt>
                <c:pt idx="1422">
                  <c:v>217.90045976638794</c:v>
                </c:pt>
                <c:pt idx="1423">
                  <c:v>#N/A</c:v>
                </c:pt>
                <c:pt idx="1424">
                  <c:v>218.00046968460083</c:v>
                </c:pt>
                <c:pt idx="1425">
                  <c:v>#N/A</c:v>
                </c:pt>
                <c:pt idx="1426">
                  <c:v>218.1004695892334</c:v>
                </c:pt>
                <c:pt idx="1427">
                  <c:v>#N/A</c:v>
                </c:pt>
                <c:pt idx="1428">
                  <c:v>218.20047998428345</c:v>
                </c:pt>
                <c:pt idx="1429">
                  <c:v>#N/A</c:v>
                </c:pt>
                <c:pt idx="1430">
                  <c:v>218.30047988891602</c:v>
                </c:pt>
                <c:pt idx="1431">
                  <c:v>#N/A</c:v>
                </c:pt>
                <c:pt idx="1432">
                  <c:v>218.40048980712891</c:v>
                </c:pt>
                <c:pt idx="1433">
                  <c:v>#N/A</c:v>
                </c:pt>
                <c:pt idx="1434">
                  <c:v>218.5004997253418</c:v>
                </c:pt>
                <c:pt idx="1435">
                  <c:v>#N/A</c:v>
                </c:pt>
                <c:pt idx="1436">
                  <c:v>218.60049962997437</c:v>
                </c:pt>
                <c:pt idx="1437">
                  <c:v>#N/A</c:v>
                </c:pt>
                <c:pt idx="1438">
                  <c:v>218.70050954818726</c:v>
                </c:pt>
                <c:pt idx="1439">
                  <c:v>#N/A</c:v>
                </c:pt>
                <c:pt idx="1440">
                  <c:v>218.80050992965698</c:v>
                </c:pt>
                <c:pt idx="1441">
                  <c:v>#N/A</c:v>
                </c:pt>
                <c:pt idx="1442">
                  <c:v>218.90051984786987</c:v>
                </c:pt>
                <c:pt idx="1443">
                  <c:v>#N/A</c:v>
                </c:pt>
                <c:pt idx="1444">
                  <c:v>219.00051975250244</c:v>
                </c:pt>
                <c:pt idx="1445">
                  <c:v>#N/A</c:v>
                </c:pt>
                <c:pt idx="1446">
                  <c:v>219.10052967071533</c:v>
                </c:pt>
                <c:pt idx="1447">
                  <c:v>#N/A</c:v>
                </c:pt>
                <c:pt idx="1448">
                  <c:v>219.20053958892822</c:v>
                </c:pt>
                <c:pt idx="1449">
                  <c:v>#N/A</c:v>
                </c:pt>
                <c:pt idx="1450">
                  <c:v>219.30053997039795</c:v>
                </c:pt>
                <c:pt idx="1451">
                  <c:v>#N/A</c:v>
                </c:pt>
                <c:pt idx="1452">
                  <c:v>219.40054988861084</c:v>
                </c:pt>
                <c:pt idx="1453">
                  <c:v>#N/A</c:v>
                </c:pt>
                <c:pt idx="1454">
                  <c:v>219.50054979324341</c:v>
                </c:pt>
                <c:pt idx="1455">
                  <c:v>#N/A</c:v>
                </c:pt>
                <c:pt idx="1456">
                  <c:v>219.6005597114563</c:v>
                </c:pt>
                <c:pt idx="1457">
                  <c:v>#N/A</c:v>
                </c:pt>
                <c:pt idx="1458">
                  <c:v>219.70055961608887</c:v>
                </c:pt>
                <c:pt idx="1459">
                  <c:v>#N/A</c:v>
                </c:pt>
                <c:pt idx="1460">
                  <c:v>219.80056953430176</c:v>
                </c:pt>
                <c:pt idx="1461">
                  <c:v>#N/A</c:v>
                </c:pt>
                <c:pt idx="1462">
                  <c:v>219.90057992935181</c:v>
                </c:pt>
                <c:pt idx="1463">
                  <c:v>#N/A</c:v>
                </c:pt>
                <c:pt idx="1464">
                  <c:v>219.99957990646362</c:v>
                </c:pt>
                <c:pt idx="1465">
                  <c:v>#N/A</c:v>
                </c:pt>
                <c:pt idx="1466">
                  <c:v>220.09958982467651</c:v>
                </c:pt>
                <c:pt idx="1467">
                  <c:v>#N/A</c:v>
                </c:pt>
                <c:pt idx="1468">
                  <c:v>220.19958972930908</c:v>
                </c:pt>
                <c:pt idx="1469">
                  <c:v>#N/A</c:v>
                </c:pt>
                <c:pt idx="1470">
                  <c:v>220.29959964752197</c:v>
                </c:pt>
                <c:pt idx="1471">
                  <c:v>#N/A</c:v>
                </c:pt>
                <c:pt idx="1472">
                  <c:v>220.39959955215454</c:v>
                </c:pt>
                <c:pt idx="1473">
                  <c:v>#N/A</c:v>
                </c:pt>
                <c:pt idx="1474">
                  <c:v>220.49960994720459</c:v>
                </c:pt>
                <c:pt idx="1475">
                  <c:v>#N/A</c:v>
                </c:pt>
                <c:pt idx="1476">
                  <c:v>220.59961986541748</c:v>
                </c:pt>
                <c:pt idx="1477">
                  <c:v>#N/A</c:v>
                </c:pt>
                <c:pt idx="1478">
                  <c:v>220.69961977005005</c:v>
                </c:pt>
                <c:pt idx="1479">
                  <c:v>#N/A</c:v>
                </c:pt>
                <c:pt idx="1480">
                  <c:v>220.79962968826294</c:v>
                </c:pt>
                <c:pt idx="1481">
                  <c:v>#N/A</c:v>
                </c:pt>
                <c:pt idx="1482">
                  <c:v>220.89962959289551</c:v>
                </c:pt>
                <c:pt idx="1483">
                  <c:v>#N/A</c:v>
                </c:pt>
                <c:pt idx="1484">
                  <c:v>220.99963998794556</c:v>
                </c:pt>
                <c:pt idx="1485">
                  <c:v>#N/A</c:v>
                </c:pt>
                <c:pt idx="1486">
                  <c:v>221.09963989257812</c:v>
                </c:pt>
                <c:pt idx="1487">
                  <c:v>#N/A</c:v>
                </c:pt>
                <c:pt idx="1488">
                  <c:v>221.19964981079102</c:v>
                </c:pt>
                <c:pt idx="1489">
                  <c:v>#N/A</c:v>
                </c:pt>
                <c:pt idx="1490">
                  <c:v>221.29965972900391</c:v>
                </c:pt>
                <c:pt idx="1491">
                  <c:v>#N/A</c:v>
                </c:pt>
                <c:pt idx="1492">
                  <c:v>221.39965963363647</c:v>
                </c:pt>
                <c:pt idx="1493">
                  <c:v>#N/A</c:v>
                </c:pt>
                <c:pt idx="1494">
                  <c:v>221.49966955184937</c:v>
                </c:pt>
                <c:pt idx="1495">
                  <c:v>#N/A</c:v>
                </c:pt>
                <c:pt idx="1496">
                  <c:v>221.59966993331909</c:v>
                </c:pt>
                <c:pt idx="1497">
                  <c:v>#N/A</c:v>
                </c:pt>
                <c:pt idx="1498">
                  <c:v>221.69967985153198</c:v>
                </c:pt>
                <c:pt idx="1499">
                  <c:v>#N/A</c:v>
                </c:pt>
                <c:pt idx="1500">
                  <c:v>221.79967975616455</c:v>
                </c:pt>
                <c:pt idx="1501">
                  <c:v>#N/A</c:v>
                </c:pt>
                <c:pt idx="1502">
                  <c:v>221.89968967437744</c:v>
                </c:pt>
                <c:pt idx="1503">
                  <c:v>#N/A</c:v>
                </c:pt>
                <c:pt idx="1504">
                  <c:v>221.99969959259033</c:v>
                </c:pt>
                <c:pt idx="1505">
                  <c:v>#N/A</c:v>
                </c:pt>
                <c:pt idx="1506">
                  <c:v>222.09969997406006</c:v>
                </c:pt>
                <c:pt idx="1507">
                  <c:v>#N/A</c:v>
                </c:pt>
                <c:pt idx="1508">
                  <c:v>222.19970989227295</c:v>
                </c:pt>
                <c:pt idx="1509">
                  <c:v>#N/A</c:v>
                </c:pt>
                <c:pt idx="1510">
                  <c:v>222.29970979690552</c:v>
                </c:pt>
                <c:pt idx="1511">
                  <c:v>#N/A</c:v>
                </c:pt>
                <c:pt idx="1512">
                  <c:v>222.39971971511841</c:v>
                </c:pt>
                <c:pt idx="1513">
                  <c:v>#N/A</c:v>
                </c:pt>
                <c:pt idx="1514">
                  <c:v>222.49971961975098</c:v>
                </c:pt>
                <c:pt idx="1515">
                  <c:v>#N/A</c:v>
                </c:pt>
                <c:pt idx="1516">
                  <c:v>222.59972953796387</c:v>
                </c:pt>
                <c:pt idx="1517">
                  <c:v>#N/A</c:v>
                </c:pt>
                <c:pt idx="1518">
                  <c:v>222.69973993301392</c:v>
                </c:pt>
                <c:pt idx="1519">
                  <c:v>#N/A</c:v>
                </c:pt>
                <c:pt idx="1520">
                  <c:v>222.79973983764648</c:v>
                </c:pt>
                <c:pt idx="1521">
                  <c:v>#N/A</c:v>
                </c:pt>
                <c:pt idx="1522">
                  <c:v>222.89974975585937</c:v>
                </c:pt>
                <c:pt idx="1523">
                  <c:v>#N/A</c:v>
                </c:pt>
                <c:pt idx="1524">
                  <c:v>222.99974966049194</c:v>
                </c:pt>
                <c:pt idx="1525">
                  <c:v>#N/A</c:v>
                </c:pt>
                <c:pt idx="1526">
                  <c:v>223.09975957870483</c:v>
                </c:pt>
                <c:pt idx="1527">
                  <c:v>#N/A</c:v>
                </c:pt>
                <c:pt idx="1528">
                  <c:v>223.19975996017456</c:v>
                </c:pt>
                <c:pt idx="1529">
                  <c:v>#N/A</c:v>
                </c:pt>
                <c:pt idx="1530">
                  <c:v>223.29976987838745</c:v>
                </c:pt>
                <c:pt idx="1531">
                  <c:v>#N/A</c:v>
                </c:pt>
                <c:pt idx="1532">
                  <c:v>223.39977979660034</c:v>
                </c:pt>
                <c:pt idx="1533">
                  <c:v>#N/A</c:v>
                </c:pt>
                <c:pt idx="1534">
                  <c:v>223.49977970123291</c:v>
                </c:pt>
                <c:pt idx="1535">
                  <c:v>#N/A</c:v>
                </c:pt>
                <c:pt idx="1536">
                  <c:v>223.5997896194458</c:v>
                </c:pt>
                <c:pt idx="1537">
                  <c:v>#N/A</c:v>
                </c:pt>
                <c:pt idx="1538">
                  <c:v>223.69979000091553</c:v>
                </c:pt>
                <c:pt idx="1539">
                  <c:v>#N/A</c:v>
                </c:pt>
                <c:pt idx="1540">
                  <c:v>223.79979991912842</c:v>
                </c:pt>
                <c:pt idx="1541">
                  <c:v>#N/A</c:v>
                </c:pt>
                <c:pt idx="1542">
                  <c:v>223.89979982376099</c:v>
                </c:pt>
                <c:pt idx="1543">
                  <c:v>#N/A</c:v>
                </c:pt>
                <c:pt idx="1544">
                  <c:v>223.99980974197388</c:v>
                </c:pt>
                <c:pt idx="1545">
                  <c:v>#N/A</c:v>
                </c:pt>
                <c:pt idx="1546">
                  <c:v>224.09981966018677</c:v>
                </c:pt>
                <c:pt idx="1547">
                  <c:v>#N/A</c:v>
                </c:pt>
                <c:pt idx="1548">
                  <c:v>224.19981956481934</c:v>
                </c:pt>
                <c:pt idx="1549">
                  <c:v>#N/A</c:v>
                </c:pt>
                <c:pt idx="1550">
                  <c:v>224.29982995986938</c:v>
                </c:pt>
                <c:pt idx="1551">
                  <c:v>#N/A</c:v>
                </c:pt>
                <c:pt idx="1552">
                  <c:v>224.39982986450195</c:v>
                </c:pt>
                <c:pt idx="1553">
                  <c:v>#N/A</c:v>
                </c:pt>
                <c:pt idx="1554">
                  <c:v>224.49983978271484</c:v>
                </c:pt>
                <c:pt idx="1555">
                  <c:v>#N/A</c:v>
                </c:pt>
                <c:pt idx="1556">
                  <c:v>224.59983968734741</c:v>
                </c:pt>
                <c:pt idx="1557">
                  <c:v>#N/A</c:v>
                </c:pt>
                <c:pt idx="1558">
                  <c:v>224.6998496055603</c:v>
                </c:pt>
                <c:pt idx="1559">
                  <c:v>#N/A</c:v>
                </c:pt>
                <c:pt idx="1560">
                  <c:v>224.79986000061035</c:v>
                </c:pt>
                <c:pt idx="1561">
                  <c:v>#N/A</c:v>
                </c:pt>
                <c:pt idx="1562">
                  <c:v>224.89985990524292</c:v>
                </c:pt>
                <c:pt idx="1563">
                  <c:v>#N/A</c:v>
                </c:pt>
                <c:pt idx="1564">
                  <c:v>224.99986982345581</c:v>
                </c:pt>
                <c:pt idx="1565">
                  <c:v>#N/A</c:v>
                </c:pt>
                <c:pt idx="1566">
                  <c:v>225.09986972808838</c:v>
                </c:pt>
                <c:pt idx="1567">
                  <c:v>#N/A</c:v>
                </c:pt>
                <c:pt idx="1568">
                  <c:v>225.19987964630127</c:v>
                </c:pt>
                <c:pt idx="1569">
                  <c:v>#N/A</c:v>
                </c:pt>
                <c:pt idx="1570">
                  <c:v>225.29987955093384</c:v>
                </c:pt>
                <c:pt idx="1571">
                  <c:v>#N/A</c:v>
                </c:pt>
                <c:pt idx="1572">
                  <c:v>225.39988994598389</c:v>
                </c:pt>
                <c:pt idx="1573">
                  <c:v>#N/A</c:v>
                </c:pt>
                <c:pt idx="1574">
                  <c:v>225.49989986419678</c:v>
                </c:pt>
                <c:pt idx="1575">
                  <c:v>#N/A</c:v>
                </c:pt>
                <c:pt idx="1576">
                  <c:v>225.59989976882935</c:v>
                </c:pt>
                <c:pt idx="1577">
                  <c:v>#N/A</c:v>
                </c:pt>
                <c:pt idx="1578">
                  <c:v>225.69990968704224</c:v>
                </c:pt>
                <c:pt idx="1579">
                  <c:v>#N/A</c:v>
                </c:pt>
                <c:pt idx="1580">
                  <c:v>225.7999095916748</c:v>
                </c:pt>
                <c:pt idx="1581">
                  <c:v>#N/A</c:v>
                </c:pt>
                <c:pt idx="1582">
                  <c:v>225.89991998672485</c:v>
                </c:pt>
                <c:pt idx="1583">
                  <c:v>#N/A</c:v>
                </c:pt>
                <c:pt idx="1584">
                  <c:v>225.99991989135742</c:v>
                </c:pt>
                <c:pt idx="1585">
                  <c:v>#N/A</c:v>
                </c:pt>
                <c:pt idx="1586">
                  <c:v>226.09992980957031</c:v>
                </c:pt>
                <c:pt idx="1587">
                  <c:v>#N/A</c:v>
                </c:pt>
                <c:pt idx="1588">
                  <c:v>226.1999397277832</c:v>
                </c:pt>
                <c:pt idx="1589">
                  <c:v>#N/A</c:v>
                </c:pt>
                <c:pt idx="1590">
                  <c:v>226.29993963241577</c:v>
                </c:pt>
                <c:pt idx="1591">
                  <c:v>#N/A</c:v>
                </c:pt>
                <c:pt idx="1592">
                  <c:v>226.39994955062866</c:v>
                </c:pt>
                <c:pt idx="1593">
                  <c:v>#N/A</c:v>
                </c:pt>
                <c:pt idx="1594">
                  <c:v>226.49994993209839</c:v>
                </c:pt>
                <c:pt idx="1595">
                  <c:v>#N/A</c:v>
                </c:pt>
                <c:pt idx="1596">
                  <c:v>226.59995985031128</c:v>
                </c:pt>
                <c:pt idx="1597">
                  <c:v>#N/A</c:v>
                </c:pt>
                <c:pt idx="1598">
                  <c:v>226.69995975494385</c:v>
                </c:pt>
                <c:pt idx="1599">
                  <c:v>#N/A</c:v>
                </c:pt>
                <c:pt idx="1600">
                  <c:v>226.79996967315674</c:v>
                </c:pt>
                <c:pt idx="1601">
                  <c:v>#N/A</c:v>
                </c:pt>
                <c:pt idx="1602">
                  <c:v>226.89997959136963</c:v>
                </c:pt>
                <c:pt idx="1603">
                  <c:v>#N/A</c:v>
                </c:pt>
                <c:pt idx="1604">
                  <c:v>226.99997997283936</c:v>
                </c:pt>
                <c:pt idx="1605">
                  <c:v>#N/A</c:v>
                </c:pt>
                <c:pt idx="1606">
                  <c:v>227.09998989105225</c:v>
                </c:pt>
                <c:pt idx="1607">
                  <c:v>#N/A</c:v>
                </c:pt>
                <c:pt idx="1608">
                  <c:v>227.19998979568481</c:v>
                </c:pt>
                <c:pt idx="1609">
                  <c:v>#N/A</c:v>
                </c:pt>
                <c:pt idx="1610">
                  <c:v>227.29999971389771</c:v>
                </c:pt>
                <c:pt idx="1611">
                  <c:v>#N/A</c:v>
                </c:pt>
                <c:pt idx="1612">
                  <c:v>227.39999961853027</c:v>
                </c:pt>
                <c:pt idx="1613">
                  <c:v>#N/A</c:v>
                </c:pt>
                <c:pt idx="1614">
                  <c:v>227.50000953674316</c:v>
                </c:pt>
                <c:pt idx="1615">
                  <c:v>#N/A</c:v>
                </c:pt>
                <c:pt idx="1616">
                  <c:v>227.60001993179321</c:v>
                </c:pt>
                <c:pt idx="1617">
                  <c:v>#N/A</c:v>
                </c:pt>
                <c:pt idx="1618">
                  <c:v>227.70001983642578</c:v>
                </c:pt>
                <c:pt idx="1619">
                  <c:v>#N/A</c:v>
                </c:pt>
                <c:pt idx="1620">
                  <c:v>227.80002975463867</c:v>
                </c:pt>
                <c:pt idx="1621">
                  <c:v>#N/A</c:v>
                </c:pt>
                <c:pt idx="1622">
                  <c:v>227.90002965927124</c:v>
                </c:pt>
                <c:pt idx="1623">
                  <c:v>#N/A</c:v>
                </c:pt>
                <c:pt idx="1624">
                  <c:v>228.00003957748413</c:v>
                </c:pt>
                <c:pt idx="1625">
                  <c:v>#N/A</c:v>
                </c:pt>
                <c:pt idx="1626">
                  <c:v>228.10003995895386</c:v>
                </c:pt>
                <c:pt idx="1627">
                  <c:v>#N/A</c:v>
                </c:pt>
                <c:pt idx="1628">
                  <c:v>228.20004987716675</c:v>
                </c:pt>
                <c:pt idx="1629">
                  <c:v>#N/A</c:v>
                </c:pt>
                <c:pt idx="1630">
                  <c:v>228.30005979537964</c:v>
                </c:pt>
                <c:pt idx="1631">
                  <c:v>#N/A</c:v>
                </c:pt>
                <c:pt idx="1632">
                  <c:v>228.40005970001221</c:v>
                </c:pt>
                <c:pt idx="1633">
                  <c:v>#N/A</c:v>
                </c:pt>
                <c:pt idx="1634">
                  <c:v>228.5000696182251</c:v>
                </c:pt>
                <c:pt idx="1635">
                  <c:v>#N/A</c:v>
                </c:pt>
                <c:pt idx="1636">
                  <c:v>228.60006999969482</c:v>
                </c:pt>
                <c:pt idx="1637">
                  <c:v>#N/A</c:v>
                </c:pt>
                <c:pt idx="1638">
                  <c:v>228.70007991790771</c:v>
                </c:pt>
                <c:pt idx="1639">
                  <c:v>#N/A</c:v>
                </c:pt>
                <c:pt idx="1640">
                  <c:v>228.80007982254028</c:v>
                </c:pt>
                <c:pt idx="1641">
                  <c:v>#N/A</c:v>
                </c:pt>
                <c:pt idx="1642">
                  <c:v>228.90008974075317</c:v>
                </c:pt>
                <c:pt idx="1643">
                  <c:v>#N/A</c:v>
                </c:pt>
                <c:pt idx="1644">
                  <c:v>229.00009965896606</c:v>
                </c:pt>
                <c:pt idx="1645">
                  <c:v>#N/A</c:v>
                </c:pt>
                <c:pt idx="1646">
                  <c:v>229.10009956359863</c:v>
                </c:pt>
                <c:pt idx="1647">
                  <c:v>#N/A</c:v>
                </c:pt>
                <c:pt idx="1648">
                  <c:v>229.20010995864868</c:v>
                </c:pt>
                <c:pt idx="1649">
                  <c:v>#N/A</c:v>
                </c:pt>
                <c:pt idx="1650">
                  <c:v>229.30010986328125</c:v>
                </c:pt>
                <c:pt idx="1651">
                  <c:v>#N/A</c:v>
                </c:pt>
                <c:pt idx="1652">
                  <c:v>229.40011978149414</c:v>
                </c:pt>
                <c:pt idx="1653">
                  <c:v>#N/A</c:v>
                </c:pt>
                <c:pt idx="1654">
                  <c:v>229.50011968612671</c:v>
                </c:pt>
                <c:pt idx="1655">
                  <c:v>#N/A</c:v>
                </c:pt>
                <c:pt idx="1656">
                  <c:v>229.6001296043396</c:v>
                </c:pt>
                <c:pt idx="1657">
                  <c:v>#N/A</c:v>
                </c:pt>
                <c:pt idx="1658">
                  <c:v>229.70013999938965</c:v>
                </c:pt>
                <c:pt idx="1659">
                  <c:v>#N/A</c:v>
                </c:pt>
                <c:pt idx="1660">
                  <c:v>229.80013990402222</c:v>
                </c:pt>
                <c:pt idx="1661">
                  <c:v>#N/A</c:v>
                </c:pt>
                <c:pt idx="1662">
                  <c:v>229.90014982223511</c:v>
                </c:pt>
                <c:pt idx="1663">
                  <c:v>#N/A</c:v>
                </c:pt>
                <c:pt idx="1664">
                  <c:v>230.00014972686768</c:v>
                </c:pt>
                <c:pt idx="1665">
                  <c:v>#N/A</c:v>
                </c:pt>
                <c:pt idx="1666">
                  <c:v>230.10015964508057</c:v>
                </c:pt>
                <c:pt idx="1667">
                  <c:v>#N/A</c:v>
                </c:pt>
                <c:pt idx="1668">
                  <c:v>230.20015954971313</c:v>
                </c:pt>
                <c:pt idx="1669">
                  <c:v>#N/A</c:v>
                </c:pt>
                <c:pt idx="1670">
                  <c:v>230.30016994476318</c:v>
                </c:pt>
                <c:pt idx="1671">
                  <c:v>#N/A</c:v>
                </c:pt>
                <c:pt idx="1672">
                  <c:v>230.40017986297607</c:v>
                </c:pt>
                <c:pt idx="1673">
                  <c:v>#N/A</c:v>
                </c:pt>
                <c:pt idx="1674">
                  <c:v>230.50017976760864</c:v>
                </c:pt>
                <c:pt idx="1675">
                  <c:v>#N/A</c:v>
                </c:pt>
                <c:pt idx="1676">
                  <c:v>230.60018968582153</c:v>
                </c:pt>
                <c:pt idx="1677">
                  <c:v>#N/A</c:v>
                </c:pt>
                <c:pt idx="1678">
                  <c:v>230.7001895904541</c:v>
                </c:pt>
                <c:pt idx="1679">
                  <c:v>#N/A</c:v>
                </c:pt>
                <c:pt idx="1680">
                  <c:v>230.80019998550415</c:v>
                </c:pt>
                <c:pt idx="1681">
                  <c:v>#N/A</c:v>
                </c:pt>
                <c:pt idx="1682">
                  <c:v>230.90019989013672</c:v>
                </c:pt>
                <c:pt idx="1683">
                  <c:v>#N/A</c:v>
                </c:pt>
                <c:pt idx="1684">
                  <c:v>231.00020980834961</c:v>
                </c:pt>
                <c:pt idx="1685">
                  <c:v>#N/A</c:v>
                </c:pt>
                <c:pt idx="1686">
                  <c:v>231.1002197265625</c:v>
                </c:pt>
                <c:pt idx="1687">
                  <c:v>#N/A</c:v>
                </c:pt>
                <c:pt idx="1688">
                  <c:v>231.20021963119507</c:v>
                </c:pt>
                <c:pt idx="1689">
                  <c:v>#N/A</c:v>
                </c:pt>
                <c:pt idx="1690">
                  <c:v>231.30022954940796</c:v>
                </c:pt>
                <c:pt idx="1691">
                  <c:v>#N/A</c:v>
                </c:pt>
                <c:pt idx="1692">
                  <c:v>231.40022993087769</c:v>
                </c:pt>
                <c:pt idx="1693">
                  <c:v>#N/A</c:v>
                </c:pt>
                <c:pt idx="1694">
                  <c:v>231.50023984909058</c:v>
                </c:pt>
                <c:pt idx="1695">
                  <c:v>#N/A</c:v>
                </c:pt>
                <c:pt idx="1696">
                  <c:v>231.60024976730347</c:v>
                </c:pt>
                <c:pt idx="1697">
                  <c:v>#N/A</c:v>
                </c:pt>
                <c:pt idx="1698">
                  <c:v>231.70024967193604</c:v>
                </c:pt>
                <c:pt idx="1699">
                  <c:v>#N/A</c:v>
                </c:pt>
                <c:pt idx="1700">
                  <c:v>231.80025959014893</c:v>
                </c:pt>
                <c:pt idx="1701">
                  <c:v>#N/A</c:v>
                </c:pt>
                <c:pt idx="1702">
                  <c:v>231.90025997161865</c:v>
                </c:pt>
                <c:pt idx="1703">
                  <c:v>#N/A</c:v>
                </c:pt>
                <c:pt idx="1704">
                  <c:v>232.00026988983154</c:v>
                </c:pt>
                <c:pt idx="1705">
                  <c:v>#N/A</c:v>
                </c:pt>
                <c:pt idx="1706">
                  <c:v>232.10026979446411</c:v>
                </c:pt>
                <c:pt idx="1707">
                  <c:v>#N/A</c:v>
                </c:pt>
                <c:pt idx="1708">
                  <c:v>232.200279712677</c:v>
                </c:pt>
                <c:pt idx="1709">
                  <c:v>#N/A</c:v>
                </c:pt>
                <c:pt idx="1710">
                  <c:v>232.30027961730957</c:v>
                </c:pt>
                <c:pt idx="1711">
                  <c:v>#N/A</c:v>
                </c:pt>
                <c:pt idx="1712">
                  <c:v>232.40028953552246</c:v>
                </c:pt>
                <c:pt idx="1713">
                  <c:v>#N/A</c:v>
                </c:pt>
                <c:pt idx="1714">
                  <c:v>232.50029993057251</c:v>
                </c:pt>
                <c:pt idx="1715">
                  <c:v>#N/A</c:v>
                </c:pt>
                <c:pt idx="1716">
                  <c:v>232.60029983520508</c:v>
                </c:pt>
                <c:pt idx="1717">
                  <c:v>#N/A</c:v>
                </c:pt>
                <c:pt idx="1718">
                  <c:v>232.70030975341797</c:v>
                </c:pt>
                <c:pt idx="1719">
                  <c:v>#N/A</c:v>
                </c:pt>
                <c:pt idx="1720">
                  <c:v>232.80030965805054</c:v>
                </c:pt>
                <c:pt idx="1721">
                  <c:v>#N/A</c:v>
                </c:pt>
                <c:pt idx="1722">
                  <c:v>232.90031957626343</c:v>
                </c:pt>
                <c:pt idx="1723">
                  <c:v>#N/A</c:v>
                </c:pt>
                <c:pt idx="1724">
                  <c:v>233.00031995773315</c:v>
                </c:pt>
                <c:pt idx="1725">
                  <c:v>#N/A</c:v>
                </c:pt>
                <c:pt idx="1726">
                  <c:v>233.10032987594604</c:v>
                </c:pt>
                <c:pt idx="1727">
                  <c:v>#N/A</c:v>
                </c:pt>
                <c:pt idx="1728">
                  <c:v>233.20033979415894</c:v>
                </c:pt>
                <c:pt idx="1729">
                  <c:v>#N/A</c:v>
                </c:pt>
                <c:pt idx="1730">
                  <c:v>233.3003396987915</c:v>
                </c:pt>
                <c:pt idx="1731">
                  <c:v>#N/A</c:v>
                </c:pt>
                <c:pt idx="1732">
                  <c:v>233.40034961700439</c:v>
                </c:pt>
                <c:pt idx="1733">
                  <c:v>#N/A</c:v>
                </c:pt>
                <c:pt idx="1734">
                  <c:v>233.50034999847412</c:v>
                </c:pt>
                <c:pt idx="1735">
                  <c:v>#N/A</c:v>
                </c:pt>
                <c:pt idx="1736">
                  <c:v>233.60035991668701</c:v>
                </c:pt>
                <c:pt idx="1737">
                  <c:v>#N/A</c:v>
                </c:pt>
                <c:pt idx="1738">
                  <c:v>233.7003698348999</c:v>
                </c:pt>
                <c:pt idx="1739">
                  <c:v>#N/A</c:v>
                </c:pt>
                <c:pt idx="1740">
                  <c:v>233.80036973953247</c:v>
                </c:pt>
                <c:pt idx="1741">
                  <c:v>#N/A</c:v>
                </c:pt>
                <c:pt idx="1742">
                  <c:v>233.90037965774536</c:v>
                </c:pt>
                <c:pt idx="1743">
                  <c:v>#N/A</c:v>
                </c:pt>
                <c:pt idx="1744">
                  <c:v>234.00037956237793</c:v>
                </c:pt>
                <c:pt idx="1745">
                  <c:v>#N/A</c:v>
                </c:pt>
                <c:pt idx="1746">
                  <c:v>234.10038995742798</c:v>
                </c:pt>
                <c:pt idx="1747">
                  <c:v>#N/A</c:v>
                </c:pt>
                <c:pt idx="1748">
                  <c:v>234.20038986206055</c:v>
                </c:pt>
                <c:pt idx="1749">
                  <c:v>#N/A</c:v>
                </c:pt>
                <c:pt idx="1750">
                  <c:v>234.30039978027344</c:v>
                </c:pt>
                <c:pt idx="1751">
                  <c:v>#N/A</c:v>
                </c:pt>
                <c:pt idx="1752">
                  <c:v>234.40039968490601</c:v>
                </c:pt>
                <c:pt idx="1753">
                  <c:v>#N/A</c:v>
                </c:pt>
                <c:pt idx="1754">
                  <c:v>234.5004096031189</c:v>
                </c:pt>
                <c:pt idx="1755">
                  <c:v>#N/A</c:v>
                </c:pt>
                <c:pt idx="1756">
                  <c:v>234.60041999816895</c:v>
                </c:pt>
                <c:pt idx="1757">
                  <c:v>#N/A</c:v>
                </c:pt>
                <c:pt idx="1758">
                  <c:v>234.70041990280151</c:v>
                </c:pt>
                <c:pt idx="1759">
                  <c:v>#N/A</c:v>
                </c:pt>
                <c:pt idx="1760">
                  <c:v>234.8004298210144</c:v>
                </c:pt>
                <c:pt idx="1761">
                  <c:v>#N/A</c:v>
                </c:pt>
                <c:pt idx="1762">
                  <c:v>234.90042972564697</c:v>
                </c:pt>
                <c:pt idx="1763">
                  <c:v>#N/A</c:v>
                </c:pt>
                <c:pt idx="1764">
                  <c:v>235.00043964385986</c:v>
                </c:pt>
                <c:pt idx="1765">
                  <c:v>#N/A</c:v>
                </c:pt>
                <c:pt idx="1766">
                  <c:v>235.10043954849243</c:v>
                </c:pt>
                <c:pt idx="1767">
                  <c:v>#N/A</c:v>
                </c:pt>
                <c:pt idx="1768">
                  <c:v>235.20044994354248</c:v>
                </c:pt>
                <c:pt idx="1769">
                  <c:v>#N/A</c:v>
                </c:pt>
                <c:pt idx="1770">
                  <c:v>235.30045986175537</c:v>
                </c:pt>
                <c:pt idx="1771">
                  <c:v>#N/A</c:v>
                </c:pt>
                <c:pt idx="1772">
                  <c:v>235.40045976638794</c:v>
                </c:pt>
                <c:pt idx="1773">
                  <c:v>#N/A</c:v>
                </c:pt>
                <c:pt idx="1774">
                  <c:v>235.50046968460083</c:v>
                </c:pt>
                <c:pt idx="1775">
                  <c:v>#N/A</c:v>
                </c:pt>
                <c:pt idx="1776">
                  <c:v>235.6004695892334</c:v>
                </c:pt>
                <c:pt idx="1777">
                  <c:v>#N/A</c:v>
                </c:pt>
                <c:pt idx="1778">
                  <c:v>235.70047998428345</c:v>
                </c:pt>
                <c:pt idx="1779">
                  <c:v>#N/A</c:v>
                </c:pt>
                <c:pt idx="1780">
                  <c:v>235.80048990249634</c:v>
                </c:pt>
                <c:pt idx="1781">
                  <c:v>#N/A</c:v>
                </c:pt>
                <c:pt idx="1782">
                  <c:v>235.90048980712891</c:v>
                </c:pt>
                <c:pt idx="1783">
                  <c:v>#N/A</c:v>
                </c:pt>
                <c:pt idx="1784">
                  <c:v>236.0004997253418</c:v>
                </c:pt>
                <c:pt idx="1785">
                  <c:v>#N/A</c:v>
                </c:pt>
                <c:pt idx="1786">
                  <c:v>236.10049962997437</c:v>
                </c:pt>
                <c:pt idx="1787">
                  <c:v>#N/A</c:v>
                </c:pt>
                <c:pt idx="1788">
                  <c:v>236.20050954818726</c:v>
                </c:pt>
                <c:pt idx="1789">
                  <c:v>#N/A</c:v>
                </c:pt>
                <c:pt idx="1790">
                  <c:v>236.30050992965698</c:v>
                </c:pt>
                <c:pt idx="1791">
                  <c:v>#N/A</c:v>
                </c:pt>
                <c:pt idx="1792">
                  <c:v>236.40051984786987</c:v>
                </c:pt>
                <c:pt idx="1793">
                  <c:v>#N/A</c:v>
                </c:pt>
                <c:pt idx="1794">
                  <c:v>236.50052976608276</c:v>
                </c:pt>
                <c:pt idx="1795">
                  <c:v>#N/A</c:v>
                </c:pt>
                <c:pt idx="1796">
                  <c:v>236.60052967071533</c:v>
                </c:pt>
                <c:pt idx="1797">
                  <c:v>#N/A</c:v>
                </c:pt>
                <c:pt idx="1798">
                  <c:v>236.70053958892822</c:v>
                </c:pt>
                <c:pt idx="1799">
                  <c:v>#N/A</c:v>
                </c:pt>
                <c:pt idx="1800">
                  <c:v>236.80053997039795</c:v>
                </c:pt>
                <c:pt idx="1801">
                  <c:v>#N/A</c:v>
                </c:pt>
                <c:pt idx="1802">
                  <c:v>236.90054988861084</c:v>
                </c:pt>
                <c:pt idx="1803">
                  <c:v>#N/A</c:v>
                </c:pt>
                <c:pt idx="1804">
                  <c:v>237.00054979324341</c:v>
                </c:pt>
                <c:pt idx="1805">
                  <c:v>#N/A</c:v>
                </c:pt>
                <c:pt idx="1806">
                  <c:v>237.1005597114563</c:v>
                </c:pt>
                <c:pt idx="1807">
                  <c:v>#N/A</c:v>
                </c:pt>
                <c:pt idx="1808">
                  <c:v>237.20055961608887</c:v>
                </c:pt>
                <c:pt idx="1809">
                  <c:v>#N/A</c:v>
                </c:pt>
                <c:pt idx="1810">
                  <c:v>237.30056953430176</c:v>
                </c:pt>
                <c:pt idx="1811">
                  <c:v>#N/A</c:v>
                </c:pt>
                <c:pt idx="1812">
                  <c:v>237.40057992935181</c:v>
                </c:pt>
                <c:pt idx="1813">
                  <c:v>#N/A</c:v>
                </c:pt>
                <c:pt idx="1814">
                  <c:v>237.49957990646362</c:v>
                </c:pt>
                <c:pt idx="1815">
                  <c:v>#N/A</c:v>
                </c:pt>
                <c:pt idx="1816">
                  <c:v>237.59958982467651</c:v>
                </c:pt>
                <c:pt idx="1817">
                  <c:v>#N/A</c:v>
                </c:pt>
                <c:pt idx="1818">
                  <c:v>237.69958972930908</c:v>
                </c:pt>
                <c:pt idx="1819">
                  <c:v>#N/A</c:v>
                </c:pt>
                <c:pt idx="1820">
                  <c:v>237.79959964752197</c:v>
                </c:pt>
                <c:pt idx="1821">
                  <c:v>#N/A</c:v>
                </c:pt>
                <c:pt idx="1822">
                  <c:v>237.89960956573486</c:v>
                </c:pt>
                <c:pt idx="1823">
                  <c:v>#N/A</c:v>
                </c:pt>
                <c:pt idx="1824">
                  <c:v>237.99960994720459</c:v>
                </c:pt>
                <c:pt idx="1825">
                  <c:v>#N/A</c:v>
                </c:pt>
                <c:pt idx="1826">
                  <c:v>238.09961986541748</c:v>
                </c:pt>
                <c:pt idx="1827">
                  <c:v>#N/A</c:v>
                </c:pt>
                <c:pt idx="1828">
                  <c:v>238.19961977005005</c:v>
                </c:pt>
                <c:pt idx="1829">
                  <c:v>#N/A</c:v>
                </c:pt>
                <c:pt idx="1830">
                  <c:v>238.29962968826294</c:v>
                </c:pt>
                <c:pt idx="1831">
                  <c:v>#N/A</c:v>
                </c:pt>
                <c:pt idx="1832">
                  <c:v>238.39962959289551</c:v>
                </c:pt>
                <c:pt idx="1833">
                  <c:v>#N/A</c:v>
                </c:pt>
                <c:pt idx="1834">
                  <c:v>238.49963998794556</c:v>
                </c:pt>
                <c:pt idx="1835">
                  <c:v>#N/A</c:v>
                </c:pt>
                <c:pt idx="1836">
                  <c:v>238.59964990615845</c:v>
                </c:pt>
                <c:pt idx="1837">
                  <c:v>#N/A</c:v>
                </c:pt>
                <c:pt idx="1838">
                  <c:v>238.69964981079102</c:v>
                </c:pt>
                <c:pt idx="1839">
                  <c:v>#N/A</c:v>
                </c:pt>
                <c:pt idx="1840">
                  <c:v>238.79965972900391</c:v>
                </c:pt>
                <c:pt idx="1841">
                  <c:v>#N/A</c:v>
                </c:pt>
                <c:pt idx="1842">
                  <c:v>238.89965963363647</c:v>
                </c:pt>
                <c:pt idx="1843">
                  <c:v>#N/A</c:v>
                </c:pt>
                <c:pt idx="1844">
                  <c:v>238.99966955184937</c:v>
                </c:pt>
                <c:pt idx="1845">
                  <c:v>#N/A</c:v>
                </c:pt>
                <c:pt idx="1846">
                  <c:v>239.09966993331909</c:v>
                </c:pt>
                <c:pt idx="1847">
                  <c:v>#N/A</c:v>
                </c:pt>
                <c:pt idx="1848">
                  <c:v>239.19967985153198</c:v>
                </c:pt>
                <c:pt idx="1849">
                  <c:v>#N/A</c:v>
                </c:pt>
                <c:pt idx="1850">
                  <c:v>239.29968976974487</c:v>
                </c:pt>
                <c:pt idx="1851">
                  <c:v>#N/A</c:v>
                </c:pt>
                <c:pt idx="1852">
                  <c:v>239.39968967437744</c:v>
                </c:pt>
                <c:pt idx="1853">
                  <c:v>#N/A</c:v>
                </c:pt>
                <c:pt idx="1854">
                  <c:v>239.49969959259033</c:v>
                </c:pt>
                <c:pt idx="1855">
                  <c:v>#N/A</c:v>
                </c:pt>
                <c:pt idx="1856">
                  <c:v>239.59969997406006</c:v>
                </c:pt>
                <c:pt idx="1857">
                  <c:v>#N/A</c:v>
                </c:pt>
                <c:pt idx="1858">
                  <c:v>239.69970989227295</c:v>
                </c:pt>
                <c:pt idx="1859">
                  <c:v>#N/A</c:v>
                </c:pt>
                <c:pt idx="1860">
                  <c:v>239.79970979690552</c:v>
                </c:pt>
                <c:pt idx="1861">
                  <c:v>#N/A</c:v>
                </c:pt>
                <c:pt idx="1862">
                  <c:v>239.89971971511841</c:v>
                </c:pt>
                <c:pt idx="1863">
                  <c:v>#N/A</c:v>
                </c:pt>
                <c:pt idx="1864">
                  <c:v>239.9997296333313</c:v>
                </c:pt>
                <c:pt idx="1865">
                  <c:v>#N/A</c:v>
                </c:pt>
                <c:pt idx="1866">
                  <c:v>240.09972953796387</c:v>
                </c:pt>
                <c:pt idx="1867">
                  <c:v>#N/A</c:v>
                </c:pt>
                <c:pt idx="1868">
                  <c:v>240.19973993301392</c:v>
                </c:pt>
                <c:pt idx="1869">
                  <c:v>#N/A</c:v>
                </c:pt>
                <c:pt idx="1870">
                  <c:v>240.29973983764648</c:v>
                </c:pt>
                <c:pt idx="1871">
                  <c:v>#N/A</c:v>
                </c:pt>
                <c:pt idx="1872">
                  <c:v>240.39974975585937</c:v>
                </c:pt>
                <c:pt idx="1873">
                  <c:v>#N/A</c:v>
                </c:pt>
                <c:pt idx="1874">
                  <c:v>240.49974966049194</c:v>
                </c:pt>
                <c:pt idx="1875">
                  <c:v>#N/A</c:v>
                </c:pt>
                <c:pt idx="1876">
                  <c:v>240.59975957870483</c:v>
                </c:pt>
                <c:pt idx="1877">
                  <c:v>#N/A</c:v>
                </c:pt>
                <c:pt idx="1878">
                  <c:v>240.69976997375488</c:v>
                </c:pt>
                <c:pt idx="1879">
                  <c:v>#N/A</c:v>
                </c:pt>
                <c:pt idx="1880">
                  <c:v>240.79976987838745</c:v>
                </c:pt>
                <c:pt idx="1881">
                  <c:v>#N/A</c:v>
                </c:pt>
                <c:pt idx="1882">
                  <c:v>240.89977979660034</c:v>
                </c:pt>
                <c:pt idx="1883">
                  <c:v>#N/A</c:v>
                </c:pt>
                <c:pt idx="1884">
                  <c:v>240.99977970123291</c:v>
                </c:pt>
                <c:pt idx="1885">
                  <c:v>#N/A</c:v>
                </c:pt>
                <c:pt idx="1886">
                  <c:v>241.0997896194458</c:v>
                </c:pt>
                <c:pt idx="1887">
                  <c:v>#N/A</c:v>
                </c:pt>
                <c:pt idx="1888">
                  <c:v>241.19979000091553</c:v>
                </c:pt>
                <c:pt idx="1889">
                  <c:v>#N/A</c:v>
                </c:pt>
                <c:pt idx="1890">
                  <c:v>241.29979991912842</c:v>
                </c:pt>
                <c:pt idx="1891">
                  <c:v>#N/A</c:v>
                </c:pt>
                <c:pt idx="1892">
                  <c:v>241.39980983734131</c:v>
                </c:pt>
                <c:pt idx="1893">
                  <c:v>#N/A</c:v>
                </c:pt>
                <c:pt idx="1894">
                  <c:v>241.49980974197388</c:v>
                </c:pt>
                <c:pt idx="1895">
                  <c:v>#N/A</c:v>
                </c:pt>
                <c:pt idx="1896">
                  <c:v>241.59981966018677</c:v>
                </c:pt>
                <c:pt idx="1897">
                  <c:v>#N/A</c:v>
                </c:pt>
                <c:pt idx="1898">
                  <c:v>241.69981956481934</c:v>
                </c:pt>
                <c:pt idx="1899">
                  <c:v>#N/A</c:v>
                </c:pt>
                <c:pt idx="1900">
                  <c:v>241.79982995986938</c:v>
                </c:pt>
                <c:pt idx="1901">
                  <c:v>#N/A</c:v>
                </c:pt>
                <c:pt idx="1902">
                  <c:v>241.89982986450195</c:v>
                </c:pt>
                <c:pt idx="1903">
                  <c:v>#N/A</c:v>
                </c:pt>
                <c:pt idx="1904">
                  <c:v>241.99983978271484</c:v>
                </c:pt>
                <c:pt idx="1905">
                  <c:v>#N/A</c:v>
                </c:pt>
                <c:pt idx="1906">
                  <c:v>242.09984970092773</c:v>
                </c:pt>
                <c:pt idx="1907">
                  <c:v>#N/A</c:v>
                </c:pt>
                <c:pt idx="1908">
                  <c:v>242.1998496055603</c:v>
                </c:pt>
                <c:pt idx="1909">
                  <c:v>#N/A</c:v>
                </c:pt>
                <c:pt idx="1910">
                  <c:v>242.29986000061035</c:v>
                </c:pt>
                <c:pt idx="1911">
                  <c:v>#N/A</c:v>
                </c:pt>
                <c:pt idx="1912">
                  <c:v>242.39985990524292</c:v>
                </c:pt>
                <c:pt idx="1913">
                  <c:v>#N/A</c:v>
                </c:pt>
                <c:pt idx="1914">
                  <c:v>242.49986982345581</c:v>
                </c:pt>
                <c:pt idx="1915">
                  <c:v>#N/A</c:v>
                </c:pt>
                <c:pt idx="1916">
                  <c:v>242.59986972808838</c:v>
                </c:pt>
                <c:pt idx="1917">
                  <c:v>#N/A</c:v>
                </c:pt>
                <c:pt idx="1918">
                  <c:v>242.69987964630127</c:v>
                </c:pt>
                <c:pt idx="1919">
                  <c:v>#N/A</c:v>
                </c:pt>
                <c:pt idx="1920">
                  <c:v>242.79988956451416</c:v>
                </c:pt>
                <c:pt idx="1921">
                  <c:v>#N/A</c:v>
                </c:pt>
                <c:pt idx="1922">
                  <c:v>242.89988994598389</c:v>
                </c:pt>
                <c:pt idx="1923">
                  <c:v>#N/A</c:v>
                </c:pt>
                <c:pt idx="1924">
                  <c:v>242.99989986419678</c:v>
                </c:pt>
                <c:pt idx="1925">
                  <c:v>#N/A</c:v>
                </c:pt>
                <c:pt idx="1926">
                  <c:v>243.09989976882935</c:v>
                </c:pt>
                <c:pt idx="1927">
                  <c:v>#N/A</c:v>
                </c:pt>
                <c:pt idx="1928">
                  <c:v>243.19990968704224</c:v>
                </c:pt>
                <c:pt idx="1929">
                  <c:v>#N/A</c:v>
                </c:pt>
                <c:pt idx="1930">
                  <c:v>243.2999095916748</c:v>
                </c:pt>
                <c:pt idx="1931">
                  <c:v>#N/A</c:v>
                </c:pt>
                <c:pt idx="1932">
                  <c:v>243.39991998672485</c:v>
                </c:pt>
                <c:pt idx="1933">
                  <c:v>#N/A</c:v>
                </c:pt>
                <c:pt idx="1934">
                  <c:v>243.49992990493774</c:v>
                </c:pt>
                <c:pt idx="1935">
                  <c:v>#N/A</c:v>
                </c:pt>
                <c:pt idx="1936">
                  <c:v>243.59992980957031</c:v>
                </c:pt>
                <c:pt idx="1937">
                  <c:v>#N/A</c:v>
                </c:pt>
                <c:pt idx="1938">
                  <c:v>243.6999397277832</c:v>
                </c:pt>
                <c:pt idx="1939">
                  <c:v>#N/A</c:v>
                </c:pt>
                <c:pt idx="1940">
                  <c:v>243.79993963241577</c:v>
                </c:pt>
                <c:pt idx="1941">
                  <c:v>#N/A</c:v>
                </c:pt>
                <c:pt idx="1942">
                  <c:v>243.89994955062866</c:v>
                </c:pt>
                <c:pt idx="1943">
                  <c:v>#N/A</c:v>
                </c:pt>
                <c:pt idx="1944">
                  <c:v>243.99994993209839</c:v>
                </c:pt>
                <c:pt idx="1945">
                  <c:v>#N/A</c:v>
                </c:pt>
                <c:pt idx="1946">
                  <c:v>244.09995985031128</c:v>
                </c:pt>
                <c:pt idx="1947">
                  <c:v>#N/A</c:v>
                </c:pt>
                <c:pt idx="1948">
                  <c:v>244.19996976852417</c:v>
                </c:pt>
                <c:pt idx="1949">
                  <c:v>#N/A</c:v>
                </c:pt>
                <c:pt idx="1950">
                  <c:v>244.29996967315674</c:v>
                </c:pt>
                <c:pt idx="1951">
                  <c:v>#N/A</c:v>
                </c:pt>
                <c:pt idx="1952">
                  <c:v>244.39997959136963</c:v>
                </c:pt>
                <c:pt idx="1953">
                  <c:v>#N/A</c:v>
                </c:pt>
                <c:pt idx="1954">
                  <c:v>244.49997997283936</c:v>
                </c:pt>
                <c:pt idx="1955">
                  <c:v>#N/A</c:v>
                </c:pt>
                <c:pt idx="1956">
                  <c:v>244.59998989105225</c:v>
                </c:pt>
                <c:pt idx="1957">
                  <c:v>#N/A</c:v>
                </c:pt>
                <c:pt idx="1958">
                  <c:v>244.69998979568481</c:v>
                </c:pt>
                <c:pt idx="1959">
                  <c:v>#N/A</c:v>
                </c:pt>
                <c:pt idx="1960">
                  <c:v>244.79999971389771</c:v>
                </c:pt>
                <c:pt idx="1961">
                  <c:v>#N/A</c:v>
                </c:pt>
                <c:pt idx="1962">
                  <c:v>244.9000096321106</c:v>
                </c:pt>
                <c:pt idx="1963">
                  <c:v>#N/A</c:v>
                </c:pt>
                <c:pt idx="1964">
                  <c:v>245.00000953674316</c:v>
                </c:pt>
                <c:pt idx="1965">
                  <c:v>#N/A</c:v>
                </c:pt>
                <c:pt idx="1966">
                  <c:v>245.10001993179321</c:v>
                </c:pt>
                <c:pt idx="1967">
                  <c:v>#N/A</c:v>
                </c:pt>
                <c:pt idx="1968">
                  <c:v>245.20001983642578</c:v>
                </c:pt>
                <c:pt idx="1969">
                  <c:v>#N/A</c:v>
                </c:pt>
                <c:pt idx="1970">
                  <c:v>245.30002975463867</c:v>
                </c:pt>
                <c:pt idx="1971">
                  <c:v>#N/A</c:v>
                </c:pt>
                <c:pt idx="1972">
                  <c:v>245.40002965927124</c:v>
                </c:pt>
                <c:pt idx="1973">
                  <c:v>#N/A</c:v>
                </c:pt>
                <c:pt idx="1974">
                  <c:v>245.50003957748413</c:v>
                </c:pt>
                <c:pt idx="1975">
                  <c:v>#N/A</c:v>
                </c:pt>
                <c:pt idx="1976">
                  <c:v>245.60004997253418</c:v>
                </c:pt>
                <c:pt idx="1977">
                  <c:v>#N/A</c:v>
                </c:pt>
                <c:pt idx="1978">
                  <c:v>245.70004987716675</c:v>
                </c:pt>
                <c:pt idx="1979">
                  <c:v>#N/A</c:v>
                </c:pt>
                <c:pt idx="1980">
                  <c:v>245.80005979537964</c:v>
                </c:pt>
                <c:pt idx="1981">
                  <c:v>#N/A</c:v>
                </c:pt>
                <c:pt idx="1982">
                  <c:v>245.90005970001221</c:v>
                </c:pt>
                <c:pt idx="1983">
                  <c:v>#N/A</c:v>
                </c:pt>
                <c:pt idx="1984">
                  <c:v>246.0000696182251</c:v>
                </c:pt>
                <c:pt idx="1985">
                  <c:v>#N/A</c:v>
                </c:pt>
                <c:pt idx="1986">
                  <c:v>246.10006999969482</c:v>
                </c:pt>
                <c:pt idx="1987">
                  <c:v>#N/A</c:v>
                </c:pt>
                <c:pt idx="1988">
                  <c:v>246.20007991790771</c:v>
                </c:pt>
                <c:pt idx="1989">
                  <c:v>#N/A</c:v>
                </c:pt>
                <c:pt idx="1990">
                  <c:v>246.30008983612061</c:v>
                </c:pt>
                <c:pt idx="1991">
                  <c:v>#N/A</c:v>
                </c:pt>
                <c:pt idx="1992">
                  <c:v>246.40008974075317</c:v>
                </c:pt>
                <c:pt idx="1993">
                  <c:v>#N/A</c:v>
                </c:pt>
                <c:pt idx="1994">
                  <c:v>246.50009965896606</c:v>
                </c:pt>
                <c:pt idx="1995">
                  <c:v>#N/A</c:v>
                </c:pt>
                <c:pt idx="1996">
                  <c:v>246.60009956359863</c:v>
                </c:pt>
                <c:pt idx="1997">
                  <c:v>#N/A</c:v>
                </c:pt>
                <c:pt idx="1998">
                  <c:v>246.70010995864868</c:v>
                </c:pt>
                <c:pt idx="1999">
                  <c:v>#N/A</c:v>
                </c:pt>
                <c:pt idx="2000">
                  <c:v>246.80010986328125</c:v>
                </c:pt>
                <c:pt idx="2001">
                  <c:v>#N/A</c:v>
                </c:pt>
                <c:pt idx="2002">
                  <c:v>246.90011978149414</c:v>
                </c:pt>
                <c:pt idx="2003">
                  <c:v>#N/A</c:v>
                </c:pt>
                <c:pt idx="2004">
                  <c:v>247.00012969970703</c:v>
                </c:pt>
                <c:pt idx="2005">
                  <c:v>#N/A</c:v>
                </c:pt>
                <c:pt idx="2006">
                  <c:v>247.1001296043396</c:v>
                </c:pt>
                <c:pt idx="2007">
                  <c:v>#N/A</c:v>
                </c:pt>
                <c:pt idx="2008">
                  <c:v>247.20013999938965</c:v>
                </c:pt>
                <c:pt idx="2009">
                  <c:v>#N/A</c:v>
                </c:pt>
                <c:pt idx="2010">
                  <c:v>247.30013990402222</c:v>
                </c:pt>
                <c:pt idx="2011">
                  <c:v>#N/A</c:v>
                </c:pt>
                <c:pt idx="2012">
                  <c:v>247.40014982223511</c:v>
                </c:pt>
                <c:pt idx="2013">
                  <c:v>#N/A</c:v>
                </c:pt>
                <c:pt idx="2014">
                  <c:v>247.50014972686768</c:v>
                </c:pt>
                <c:pt idx="2015">
                  <c:v>#N/A</c:v>
                </c:pt>
                <c:pt idx="2016">
                  <c:v>247.60015964508057</c:v>
                </c:pt>
                <c:pt idx="2017">
                  <c:v>#N/A</c:v>
                </c:pt>
                <c:pt idx="2018">
                  <c:v>247.70016956329346</c:v>
                </c:pt>
                <c:pt idx="2019">
                  <c:v>#N/A</c:v>
                </c:pt>
                <c:pt idx="2020">
                  <c:v>247.80016994476318</c:v>
                </c:pt>
                <c:pt idx="2021">
                  <c:v>#N/A</c:v>
                </c:pt>
                <c:pt idx="2022">
                  <c:v>247.90017986297607</c:v>
                </c:pt>
                <c:pt idx="2023">
                  <c:v>#N/A</c:v>
                </c:pt>
                <c:pt idx="2024">
                  <c:v>248.00017976760864</c:v>
                </c:pt>
                <c:pt idx="2025">
                  <c:v>#N/A</c:v>
                </c:pt>
                <c:pt idx="2026">
                  <c:v>248.10018968582153</c:v>
                </c:pt>
                <c:pt idx="2027">
                  <c:v>#N/A</c:v>
                </c:pt>
                <c:pt idx="2028">
                  <c:v>248.2001895904541</c:v>
                </c:pt>
                <c:pt idx="2029">
                  <c:v>#N/A</c:v>
                </c:pt>
                <c:pt idx="2030">
                  <c:v>248.30019998550415</c:v>
                </c:pt>
                <c:pt idx="2031">
                  <c:v>#N/A</c:v>
                </c:pt>
                <c:pt idx="2032">
                  <c:v>248.40020990371704</c:v>
                </c:pt>
                <c:pt idx="2033">
                  <c:v>#N/A</c:v>
                </c:pt>
                <c:pt idx="2034">
                  <c:v>248.50020980834961</c:v>
                </c:pt>
                <c:pt idx="2035">
                  <c:v>#N/A</c:v>
                </c:pt>
                <c:pt idx="2036">
                  <c:v>248.6002197265625</c:v>
                </c:pt>
                <c:pt idx="2037">
                  <c:v>#N/A</c:v>
                </c:pt>
                <c:pt idx="2038">
                  <c:v>248.70021963119507</c:v>
                </c:pt>
                <c:pt idx="2039">
                  <c:v>#N/A</c:v>
                </c:pt>
                <c:pt idx="2040">
                  <c:v>248.80022954940796</c:v>
                </c:pt>
                <c:pt idx="2041">
                  <c:v>#N/A</c:v>
                </c:pt>
                <c:pt idx="2042">
                  <c:v>248.90022993087769</c:v>
                </c:pt>
                <c:pt idx="2043">
                  <c:v>#N/A</c:v>
                </c:pt>
                <c:pt idx="2044">
                  <c:v>249.00023984909058</c:v>
                </c:pt>
                <c:pt idx="2045">
                  <c:v>#N/A</c:v>
                </c:pt>
                <c:pt idx="2046">
                  <c:v>249.10024976730347</c:v>
                </c:pt>
                <c:pt idx="2047">
                  <c:v>#N/A</c:v>
                </c:pt>
                <c:pt idx="2048">
                  <c:v>249.20024967193604</c:v>
                </c:pt>
                <c:pt idx="2049">
                  <c:v>#N/A</c:v>
                </c:pt>
                <c:pt idx="2050">
                  <c:v>249.30025959014893</c:v>
                </c:pt>
                <c:pt idx="2051">
                  <c:v>#N/A</c:v>
                </c:pt>
                <c:pt idx="2052">
                  <c:v>249.40025997161865</c:v>
                </c:pt>
                <c:pt idx="2053">
                  <c:v>#N/A</c:v>
                </c:pt>
                <c:pt idx="2054">
                  <c:v>249.50026988983154</c:v>
                </c:pt>
                <c:pt idx="2055">
                  <c:v>#N/A</c:v>
                </c:pt>
                <c:pt idx="2056">
                  <c:v>249.60026979446411</c:v>
                </c:pt>
                <c:pt idx="2057">
                  <c:v>#N/A</c:v>
                </c:pt>
                <c:pt idx="2058">
                  <c:v>249.700279712677</c:v>
                </c:pt>
                <c:pt idx="2059">
                  <c:v>#N/A</c:v>
                </c:pt>
                <c:pt idx="2060">
                  <c:v>249.80028963088989</c:v>
                </c:pt>
                <c:pt idx="2061">
                  <c:v>#N/A</c:v>
                </c:pt>
                <c:pt idx="2062">
                  <c:v>249.90028953552246</c:v>
                </c:pt>
                <c:pt idx="2063">
                  <c:v>#N/A</c:v>
                </c:pt>
                <c:pt idx="2064">
                  <c:v>250.00029993057251</c:v>
                </c:pt>
                <c:pt idx="2065">
                  <c:v>#N/A</c:v>
                </c:pt>
                <c:pt idx="2066">
                  <c:v>250.10029983520508</c:v>
                </c:pt>
                <c:pt idx="2067">
                  <c:v>#N/A</c:v>
                </c:pt>
                <c:pt idx="2068">
                  <c:v>250.20030975341797</c:v>
                </c:pt>
                <c:pt idx="2069">
                  <c:v>#N/A</c:v>
                </c:pt>
                <c:pt idx="2070">
                  <c:v>250.30030965805054</c:v>
                </c:pt>
                <c:pt idx="2071">
                  <c:v>#N/A</c:v>
                </c:pt>
                <c:pt idx="2072">
                  <c:v>250.40031957626343</c:v>
                </c:pt>
                <c:pt idx="2073">
                  <c:v>#N/A</c:v>
                </c:pt>
                <c:pt idx="2074">
                  <c:v>250.50032997131348</c:v>
                </c:pt>
                <c:pt idx="2075">
                  <c:v>#N/A</c:v>
                </c:pt>
                <c:pt idx="2076">
                  <c:v>250.60032987594604</c:v>
                </c:pt>
                <c:pt idx="2077">
                  <c:v>#N/A</c:v>
                </c:pt>
                <c:pt idx="2078">
                  <c:v>250.70033979415894</c:v>
                </c:pt>
                <c:pt idx="2079">
                  <c:v>#N/A</c:v>
                </c:pt>
                <c:pt idx="2080">
                  <c:v>250.8003396987915</c:v>
                </c:pt>
                <c:pt idx="2081">
                  <c:v>#N/A</c:v>
                </c:pt>
                <c:pt idx="2082">
                  <c:v>250.90034961700439</c:v>
                </c:pt>
                <c:pt idx="2083">
                  <c:v>#N/A</c:v>
                </c:pt>
                <c:pt idx="2084">
                  <c:v>251.00034999847412</c:v>
                </c:pt>
                <c:pt idx="2085">
                  <c:v>#N/A</c:v>
                </c:pt>
                <c:pt idx="2086">
                  <c:v>251.10035991668701</c:v>
                </c:pt>
                <c:pt idx="2087">
                  <c:v>#N/A</c:v>
                </c:pt>
                <c:pt idx="2088">
                  <c:v>251.2003698348999</c:v>
                </c:pt>
                <c:pt idx="2089">
                  <c:v>#N/A</c:v>
                </c:pt>
                <c:pt idx="2090">
                  <c:v>251.30036973953247</c:v>
                </c:pt>
                <c:pt idx="2091">
                  <c:v>#N/A</c:v>
                </c:pt>
                <c:pt idx="2092">
                  <c:v>251.40037965774536</c:v>
                </c:pt>
                <c:pt idx="2093">
                  <c:v>#N/A</c:v>
                </c:pt>
                <c:pt idx="2094">
                  <c:v>251.50037956237793</c:v>
                </c:pt>
                <c:pt idx="2095">
                  <c:v>#N/A</c:v>
                </c:pt>
                <c:pt idx="2096">
                  <c:v>251.60038995742798</c:v>
                </c:pt>
                <c:pt idx="2097">
                  <c:v>#N/A</c:v>
                </c:pt>
                <c:pt idx="2098">
                  <c:v>251.70038986206055</c:v>
                </c:pt>
                <c:pt idx="2099">
                  <c:v>#N/A</c:v>
                </c:pt>
                <c:pt idx="2100">
                  <c:v>251.80039978027344</c:v>
                </c:pt>
                <c:pt idx="2101">
                  <c:v>#N/A</c:v>
                </c:pt>
                <c:pt idx="2102">
                  <c:v>251.90040969848633</c:v>
                </c:pt>
                <c:pt idx="2103">
                  <c:v>#N/A</c:v>
                </c:pt>
                <c:pt idx="2104">
                  <c:v>252.0004096031189</c:v>
                </c:pt>
                <c:pt idx="2105">
                  <c:v>#N/A</c:v>
                </c:pt>
                <c:pt idx="2106">
                  <c:v>252.10041999816895</c:v>
                </c:pt>
                <c:pt idx="2107">
                  <c:v>#N/A</c:v>
                </c:pt>
                <c:pt idx="2108">
                  <c:v>252.20041990280151</c:v>
                </c:pt>
                <c:pt idx="2109">
                  <c:v>#N/A</c:v>
                </c:pt>
                <c:pt idx="2110">
                  <c:v>252.3004298210144</c:v>
                </c:pt>
                <c:pt idx="2111">
                  <c:v>#N/A</c:v>
                </c:pt>
                <c:pt idx="2112">
                  <c:v>252.40042972564697</c:v>
                </c:pt>
                <c:pt idx="2113">
                  <c:v>#N/A</c:v>
                </c:pt>
                <c:pt idx="2114">
                  <c:v>252.50043964385986</c:v>
                </c:pt>
                <c:pt idx="2115">
                  <c:v>#N/A</c:v>
                </c:pt>
                <c:pt idx="2116">
                  <c:v>252.60044956207275</c:v>
                </c:pt>
                <c:pt idx="2117">
                  <c:v>#N/A</c:v>
                </c:pt>
                <c:pt idx="2118">
                  <c:v>252.70044994354248</c:v>
                </c:pt>
                <c:pt idx="2119">
                  <c:v>#N/A</c:v>
                </c:pt>
                <c:pt idx="2120">
                  <c:v>252.80045986175537</c:v>
                </c:pt>
                <c:pt idx="2121">
                  <c:v>#N/A</c:v>
                </c:pt>
                <c:pt idx="2122">
                  <c:v>252.90045976638794</c:v>
                </c:pt>
                <c:pt idx="2123">
                  <c:v>#N/A</c:v>
                </c:pt>
                <c:pt idx="2124">
                  <c:v>253.00046968460083</c:v>
                </c:pt>
                <c:pt idx="2125">
                  <c:v>#N/A</c:v>
                </c:pt>
                <c:pt idx="2126">
                  <c:v>253.1004695892334</c:v>
                </c:pt>
                <c:pt idx="2127">
                  <c:v>#N/A</c:v>
                </c:pt>
                <c:pt idx="2128">
                  <c:v>253.20047998428345</c:v>
                </c:pt>
                <c:pt idx="2129">
                  <c:v>#N/A</c:v>
                </c:pt>
                <c:pt idx="2130">
                  <c:v>253.30048990249634</c:v>
                </c:pt>
                <c:pt idx="2131">
                  <c:v>#N/A</c:v>
                </c:pt>
                <c:pt idx="2132">
                  <c:v>253.40048980712891</c:v>
                </c:pt>
                <c:pt idx="2133">
                  <c:v>#N/A</c:v>
                </c:pt>
                <c:pt idx="2134">
                  <c:v>253.5004997253418</c:v>
                </c:pt>
                <c:pt idx="2135">
                  <c:v>#N/A</c:v>
                </c:pt>
                <c:pt idx="2136">
                  <c:v>253.60049962997437</c:v>
                </c:pt>
                <c:pt idx="2137">
                  <c:v>#N/A</c:v>
                </c:pt>
                <c:pt idx="2138">
                  <c:v>253.70050954818726</c:v>
                </c:pt>
                <c:pt idx="2139">
                  <c:v>#N/A</c:v>
                </c:pt>
                <c:pt idx="2140">
                  <c:v>253.80050992965698</c:v>
                </c:pt>
                <c:pt idx="2141">
                  <c:v>#N/A</c:v>
                </c:pt>
                <c:pt idx="2142">
                  <c:v>253.90051984786987</c:v>
                </c:pt>
                <c:pt idx="2143">
                  <c:v>#N/A</c:v>
                </c:pt>
                <c:pt idx="2144">
                  <c:v>254.00052976608276</c:v>
                </c:pt>
                <c:pt idx="2145">
                  <c:v>#N/A</c:v>
                </c:pt>
                <c:pt idx="2146">
                  <c:v>254.10052967071533</c:v>
                </c:pt>
                <c:pt idx="2147">
                  <c:v>#N/A</c:v>
                </c:pt>
                <c:pt idx="2148">
                  <c:v>254.20053958892822</c:v>
                </c:pt>
                <c:pt idx="2149">
                  <c:v>#N/A</c:v>
                </c:pt>
                <c:pt idx="2150">
                  <c:v>254.30053997039795</c:v>
                </c:pt>
                <c:pt idx="2151">
                  <c:v>#N/A</c:v>
                </c:pt>
                <c:pt idx="2152">
                  <c:v>254.40054988861084</c:v>
                </c:pt>
                <c:pt idx="2153">
                  <c:v>#N/A</c:v>
                </c:pt>
                <c:pt idx="2154">
                  <c:v>254.50054979324341</c:v>
                </c:pt>
                <c:pt idx="2155">
                  <c:v>#N/A</c:v>
                </c:pt>
                <c:pt idx="2156">
                  <c:v>254.6005597114563</c:v>
                </c:pt>
                <c:pt idx="2157">
                  <c:v>#N/A</c:v>
                </c:pt>
                <c:pt idx="2158">
                  <c:v>254.70056962966919</c:v>
                </c:pt>
                <c:pt idx="2159">
                  <c:v>#N/A</c:v>
                </c:pt>
                <c:pt idx="2160">
                  <c:v>254.80056953430176</c:v>
                </c:pt>
                <c:pt idx="2161">
                  <c:v>#N/A</c:v>
                </c:pt>
                <c:pt idx="2162">
                  <c:v>254.90057992935181</c:v>
                </c:pt>
                <c:pt idx="2163">
                  <c:v>#N/A</c:v>
                </c:pt>
                <c:pt idx="2164">
                  <c:v>254.99957990646362</c:v>
                </c:pt>
                <c:pt idx="2165">
                  <c:v>#N/A</c:v>
                </c:pt>
                <c:pt idx="2166">
                  <c:v>255.09958982467651</c:v>
                </c:pt>
                <c:pt idx="2167">
                  <c:v>#N/A</c:v>
                </c:pt>
                <c:pt idx="2168">
                  <c:v>255.19958972930908</c:v>
                </c:pt>
                <c:pt idx="2169">
                  <c:v>#N/A</c:v>
                </c:pt>
                <c:pt idx="2170">
                  <c:v>255.29959964752197</c:v>
                </c:pt>
                <c:pt idx="2171">
                  <c:v>#N/A</c:v>
                </c:pt>
                <c:pt idx="2172">
                  <c:v>255.39960956573486</c:v>
                </c:pt>
                <c:pt idx="2173">
                  <c:v>#N/A</c:v>
                </c:pt>
                <c:pt idx="2174">
                  <c:v>255.49960994720459</c:v>
                </c:pt>
                <c:pt idx="2175">
                  <c:v>#N/A</c:v>
                </c:pt>
                <c:pt idx="2176">
                  <c:v>255.59961986541748</c:v>
                </c:pt>
                <c:pt idx="2177">
                  <c:v>#N/A</c:v>
                </c:pt>
                <c:pt idx="2178">
                  <c:v>255.69961977005005</c:v>
                </c:pt>
                <c:pt idx="2179">
                  <c:v>#N/A</c:v>
                </c:pt>
                <c:pt idx="2180">
                  <c:v>255.79962968826294</c:v>
                </c:pt>
                <c:pt idx="2181">
                  <c:v>#N/A</c:v>
                </c:pt>
                <c:pt idx="2182">
                  <c:v>255.89962959289551</c:v>
                </c:pt>
                <c:pt idx="2183">
                  <c:v>#N/A</c:v>
                </c:pt>
                <c:pt idx="2184">
                  <c:v>255.99963998794556</c:v>
                </c:pt>
                <c:pt idx="2185">
                  <c:v>#N/A</c:v>
                </c:pt>
                <c:pt idx="2186">
                  <c:v>256.09964990615845</c:v>
                </c:pt>
                <c:pt idx="2187">
                  <c:v>#N/A</c:v>
                </c:pt>
                <c:pt idx="2188">
                  <c:v>256.19964981079102</c:v>
                </c:pt>
                <c:pt idx="2189">
                  <c:v>#N/A</c:v>
                </c:pt>
                <c:pt idx="2190">
                  <c:v>256.29965972900391</c:v>
                </c:pt>
                <c:pt idx="2191">
                  <c:v>#N/A</c:v>
                </c:pt>
                <c:pt idx="2192">
                  <c:v>256.39965963363647</c:v>
                </c:pt>
                <c:pt idx="2193">
                  <c:v>#N/A</c:v>
                </c:pt>
                <c:pt idx="2194">
                  <c:v>256.49966955184937</c:v>
                </c:pt>
                <c:pt idx="2195">
                  <c:v>#N/A</c:v>
                </c:pt>
                <c:pt idx="2196">
                  <c:v>256.59966993331909</c:v>
                </c:pt>
                <c:pt idx="2197">
                  <c:v>#N/A</c:v>
                </c:pt>
                <c:pt idx="2198">
                  <c:v>256.69967985153198</c:v>
                </c:pt>
                <c:pt idx="2199">
                  <c:v>#N/A</c:v>
                </c:pt>
                <c:pt idx="2200">
                  <c:v>256.79968976974487</c:v>
                </c:pt>
                <c:pt idx="2201">
                  <c:v>#N/A</c:v>
                </c:pt>
                <c:pt idx="2202">
                  <c:v>256.89968967437744</c:v>
                </c:pt>
                <c:pt idx="2203">
                  <c:v>#N/A</c:v>
                </c:pt>
                <c:pt idx="2204">
                  <c:v>256.99969959259033</c:v>
                </c:pt>
                <c:pt idx="2205">
                  <c:v>#N/A</c:v>
                </c:pt>
                <c:pt idx="2206">
                  <c:v>257.09969997406006</c:v>
                </c:pt>
                <c:pt idx="2207">
                  <c:v>#N/A</c:v>
                </c:pt>
                <c:pt idx="2208">
                  <c:v>257.19970989227295</c:v>
                </c:pt>
                <c:pt idx="2209">
                  <c:v>#N/A</c:v>
                </c:pt>
                <c:pt idx="2210">
                  <c:v>257.29970979690552</c:v>
                </c:pt>
                <c:pt idx="2211">
                  <c:v>#N/A</c:v>
                </c:pt>
                <c:pt idx="2212">
                  <c:v>257.39971971511841</c:v>
                </c:pt>
                <c:pt idx="2213">
                  <c:v>#N/A</c:v>
                </c:pt>
                <c:pt idx="2214">
                  <c:v>257.4997296333313</c:v>
                </c:pt>
                <c:pt idx="2215">
                  <c:v>#N/A</c:v>
                </c:pt>
                <c:pt idx="2216">
                  <c:v>257.59972953796387</c:v>
                </c:pt>
                <c:pt idx="2217">
                  <c:v>#N/A</c:v>
                </c:pt>
                <c:pt idx="2218">
                  <c:v>257.69973993301392</c:v>
                </c:pt>
                <c:pt idx="2219">
                  <c:v>#N/A</c:v>
                </c:pt>
                <c:pt idx="2220">
                  <c:v>257.79973983764648</c:v>
                </c:pt>
                <c:pt idx="2221">
                  <c:v>#N/A</c:v>
                </c:pt>
                <c:pt idx="2222">
                  <c:v>257.89974975585937</c:v>
                </c:pt>
                <c:pt idx="2223">
                  <c:v>#N/A</c:v>
                </c:pt>
                <c:pt idx="2224">
                  <c:v>257.99974966049194</c:v>
                </c:pt>
                <c:pt idx="2225">
                  <c:v>#N/A</c:v>
                </c:pt>
                <c:pt idx="2226">
                  <c:v>258.09975957870483</c:v>
                </c:pt>
                <c:pt idx="2227">
                  <c:v>#N/A</c:v>
                </c:pt>
                <c:pt idx="2228">
                  <c:v>258.19976997375488</c:v>
                </c:pt>
                <c:pt idx="2229">
                  <c:v>#N/A</c:v>
                </c:pt>
                <c:pt idx="2230">
                  <c:v>258.29976987838745</c:v>
                </c:pt>
                <c:pt idx="2231">
                  <c:v>#N/A</c:v>
                </c:pt>
                <c:pt idx="2232">
                  <c:v>258.39977979660034</c:v>
                </c:pt>
                <c:pt idx="2233">
                  <c:v>#N/A</c:v>
                </c:pt>
                <c:pt idx="2234">
                  <c:v>258.49977970123291</c:v>
                </c:pt>
                <c:pt idx="2235">
                  <c:v>#N/A</c:v>
                </c:pt>
                <c:pt idx="2236">
                  <c:v>258.5997896194458</c:v>
                </c:pt>
                <c:pt idx="2237">
                  <c:v>#N/A</c:v>
                </c:pt>
                <c:pt idx="2238">
                  <c:v>258.69979000091553</c:v>
                </c:pt>
                <c:pt idx="2239">
                  <c:v>#N/A</c:v>
                </c:pt>
                <c:pt idx="2240">
                  <c:v>258.79979991912842</c:v>
                </c:pt>
                <c:pt idx="2241">
                  <c:v>#N/A</c:v>
                </c:pt>
                <c:pt idx="2242">
                  <c:v>258.89980983734131</c:v>
                </c:pt>
                <c:pt idx="2243">
                  <c:v>#N/A</c:v>
                </c:pt>
                <c:pt idx="2244">
                  <c:v>258.99980974197388</c:v>
                </c:pt>
                <c:pt idx="2245">
                  <c:v>#N/A</c:v>
                </c:pt>
                <c:pt idx="2246">
                  <c:v>259.09981966018677</c:v>
                </c:pt>
                <c:pt idx="2247">
                  <c:v>#N/A</c:v>
                </c:pt>
                <c:pt idx="2248">
                  <c:v>259.19981956481934</c:v>
                </c:pt>
                <c:pt idx="2249">
                  <c:v>#N/A</c:v>
                </c:pt>
                <c:pt idx="2250">
                  <c:v>259.29982995986938</c:v>
                </c:pt>
                <c:pt idx="2251">
                  <c:v>#N/A</c:v>
                </c:pt>
                <c:pt idx="2252">
                  <c:v>259.39982986450195</c:v>
                </c:pt>
                <c:pt idx="2253">
                  <c:v>#N/A</c:v>
                </c:pt>
                <c:pt idx="2254">
                  <c:v>259.49983978271484</c:v>
                </c:pt>
                <c:pt idx="2255">
                  <c:v>#N/A</c:v>
                </c:pt>
                <c:pt idx="2256">
                  <c:v>259.59984970092773</c:v>
                </c:pt>
                <c:pt idx="2257">
                  <c:v>#N/A</c:v>
                </c:pt>
                <c:pt idx="2258">
                  <c:v>259.6998496055603</c:v>
                </c:pt>
                <c:pt idx="2259">
                  <c:v>#N/A</c:v>
                </c:pt>
                <c:pt idx="2260">
                  <c:v>259.79986000061035</c:v>
                </c:pt>
                <c:pt idx="2261">
                  <c:v>#N/A</c:v>
                </c:pt>
                <c:pt idx="2262">
                  <c:v>259.89985990524292</c:v>
                </c:pt>
                <c:pt idx="2263">
                  <c:v>#N/A</c:v>
                </c:pt>
                <c:pt idx="2264">
                  <c:v>259.99986982345581</c:v>
                </c:pt>
                <c:pt idx="2265">
                  <c:v>#N/A</c:v>
                </c:pt>
                <c:pt idx="2266">
                  <c:v>260.09986972808838</c:v>
                </c:pt>
                <c:pt idx="2267">
                  <c:v>#N/A</c:v>
                </c:pt>
                <c:pt idx="2268">
                  <c:v>260.19987964630127</c:v>
                </c:pt>
                <c:pt idx="2269">
                  <c:v>#N/A</c:v>
                </c:pt>
                <c:pt idx="2270">
                  <c:v>260.29988956451416</c:v>
                </c:pt>
                <c:pt idx="2271">
                  <c:v>#N/A</c:v>
                </c:pt>
                <c:pt idx="2272">
                  <c:v>260.39988994598389</c:v>
                </c:pt>
                <c:pt idx="2273">
                  <c:v>#N/A</c:v>
                </c:pt>
                <c:pt idx="2274">
                  <c:v>260.49989986419678</c:v>
                </c:pt>
                <c:pt idx="2275">
                  <c:v>#N/A</c:v>
                </c:pt>
                <c:pt idx="2276">
                  <c:v>260.59989976882935</c:v>
                </c:pt>
                <c:pt idx="2277">
                  <c:v>#N/A</c:v>
                </c:pt>
                <c:pt idx="2278">
                  <c:v>260.69990968704224</c:v>
                </c:pt>
                <c:pt idx="2279">
                  <c:v>#N/A</c:v>
                </c:pt>
                <c:pt idx="2280">
                  <c:v>260.7999095916748</c:v>
                </c:pt>
                <c:pt idx="2281">
                  <c:v>#N/A</c:v>
                </c:pt>
                <c:pt idx="2282">
                  <c:v>260.89991998672485</c:v>
                </c:pt>
                <c:pt idx="2283">
                  <c:v>#N/A</c:v>
                </c:pt>
                <c:pt idx="2284">
                  <c:v>260.99992990493774</c:v>
                </c:pt>
                <c:pt idx="2285">
                  <c:v>#N/A</c:v>
                </c:pt>
                <c:pt idx="2286">
                  <c:v>261.09992980957031</c:v>
                </c:pt>
                <c:pt idx="2287">
                  <c:v>#N/A</c:v>
                </c:pt>
                <c:pt idx="2288">
                  <c:v>261.1999397277832</c:v>
                </c:pt>
                <c:pt idx="2289">
                  <c:v>#N/A</c:v>
                </c:pt>
                <c:pt idx="2290">
                  <c:v>261.29993963241577</c:v>
                </c:pt>
                <c:pt idx="2291">
                  <c:v>#N/A</c:v>
                </c:pt>
                <c:pt idx="2292">
                  <c:v>261.39994955062866</c:v>
                </c:pt>
                <c:pt idx="2293">
                  <c:v>#N/A</c:v>
                </c:pt>
                <c:pt idx="2294">
                  <c:v>261.49994993209839</c:v>
                </c:pt>
                <c:pt idx="2295">
                  <c:v>#N/A</c:v>
                </c:pt>
                <c:pt idx="2296">
                  <c:v>261.59995985031128</c:v>
                </c:pt>
                <c:pt idx="2297">
                  <c:v>#N/A</c:v>
                </c:pt>
                <c:pt idx="2298">
                  <c:v>261.69996976852417</c:v>
                </c:pt>
                <c:pt idx="2299">
                  <c:v>#N/A</c:v>
                </c:pt>
                <c:pt idx="2300">
                  <c:v>261.79996967315674</c:v>
                </c:pt>
                <c:pt idx="2301">
                  <c:v>#N/A</c:v>
                </c:pt>
                <c:pt idx="2302">
                  <c:v>261.89997959136963</c:v>
                </c:pt>
                <c:pt idx="2303">
                  <c:v>#N/A</c:v>
                </c:pt>
                <c:pt idx="2304">
                  <c:v>261.99997997283936</c:v>
                </c:pt>
                <c:pt idx="2305">
                  <c:v>#N/A</c:v>
                </c:pt>
                <c:pt idx="2306">
                  <c:v>262.09998989105225</c:v>
                </c:pt>
                <c:pt idx="2307">
                  <c:v>#N/A</c:v>
                </c:pt>
                <c:pt idx="2308">
                  <c:v>262.19999980926514</c:v>
                </c:pt>
                <c:pt idx="2309">
                  <c:v>#N/A</c:v>
                </c:pt>
                <c:pt idx="2310">
                  <c:v>262.29999971389771</c:v>
                </c:pt>
                <c:pt idx="2311">
                  <c:v>#N/A</c:v>
                </c:pt>
                <c:pt idx="2312">
                  <c:v>262.4000096321106</c:v>
                </c:pt>
                <c:pt idx="2313">
                  <c:v>#N/A</c:v>
                </c:pt>
                <c:pt idx="2314">
                  <c:v>262.50000953674316</c:v>
                </c:pt>
                <c:pt idx="2315">
                  <c:v>#N/A</c:v>
                </c:pt>
                <c:pt idx="2316">
                  <c:v>262.60001993179321</c:v>
                </c:pt>
                <c:pt idx="2317">
                  <c:v>#N/A</c:v>
                </c:pt>
                <c:pt idx="2318">
                  <c:v>262.70001983642578</c:v>
                </c:pt>
                <c:pt idx="2319">
                  <c:v>#N/A</c:v>
                </c:pt>
                <c:pt idx="2320">
                  <c:v>262.80002975463867</c:v>
                </c:pt>
                <c:pt idx="2321">
                  <c:v>#N/A</c:v>
                </c:pt>
                <c:pt idx="2322">
                  <c:v>262.90002965927124</c:v>
                </c:pt>
                <c:pt idx="2323">
                  <c:v>#N/A</c:v>
                </c:pt>
                <c:pt idx="2324">
                  <c:v>263.00003957748413</c:v>
                </c:pt>
                <c:pt idx="2325">
                  <c:v>#N/A</c:v>
                </c:pt>
                <c:pt idx="2326">
                  <c:v>263.10004997253418</c:v>
                </c:pt>
                <c:pt idx="2327">
                  <c:v>#N/A</c:v>
                </c:pt>
                <c:pt idx="2328">
                  <c:v>263.20004987716675</c:v>
                </c:pt>
                <c:pt idx="2329">
                  <c:v>#N/A</c:v>
                </c:pt>
                <c:pt idx="2330">
                  <c:v>263.30005979537964</c:v>
                </c:pt>
                <c:pt idx="2331">
                  <c:v>#N/A</c:v>
                </c:pt>
                <c:pt idx="2332">
                  <c:v>263.40005970001221</c:v>
                </c:pt>
                <c:pt idx="2333">
                  <c:v>#N/A</c:v>
                </c:pt>
                <c:pt idx="2334">
                  <c:v>263.5000696182251</c:v>
                </c:pt>
                <c:pt idx="2335">
                  <c:v>#N/A</c:v>
                </c:pt>
                <c:pt idx="2336">
                  <c:v>263.60006999969482</c:v>
                </c:pt>
                <c:pt idx="2337">
                  <c:v>#N/A</c:v>
                </c:pt>
                <c:pt idx="2338">
                  <c:v>263.70007991790771</c:v>
                </c:pt>
                <c:pt idx="2339">
                  <c:v>#N/A</c:v>
                </c:pt>
                <c:pt idx="2340">
                  <c:v>263.80008983612061</c:v>
                </c:pt>
                <c:pt idx="2341">
                  <c:v>#N/A</c:v>
                </c:pt>
                <c:pt idx="2342">
                  <c:v>263.90008974075317</c:v>
                </c:pt>
                <c:pt idx="2343">
                  <c:v>#N/A</c:v>
                </c:pt>
                <c:pt idx="2344">
                  <c:v>264.00009965896606</c:v>
                </c:pt>
                <c:pt idx="2345">
                  <c:v>#N/A</c:v>
                </c:pt>
                <c:pt idx="2346">
                  <c:v>264.10009956359863</c:v>
                </c:pt>
                <c:pt idx="2347">
                  <c:v>#N/A</c:v>
                </c:pt>
                <c:pt idx="2348">
                  <c:v>264.20010995864868</c:v>
                </c:pt>
                <c:pt idx="2349">
                  <c:v>#N/A</c:v>
                </c:pt>
                <c:pt idx="2350">
                  <c:v>264.30011987686157</c:v>
                </c:pt>
                <c:pt idx="2351">
                  <c:v>#N/A</c:v>
                </c:pt>
                <c:pt idx="2352">
                  <c:v>264.40011978149414</c:v>
                </c:pt>
                <c:pt idx="2353">
                  <c:v>#N/A</c:v>
                </c:pt>
                <c:pt idx="2354">
                  <c:v>264.50012969970703</c:v>
                </c:pt>
                <c:pt idx="2355">
                  <c:v>#N/A</c:v>
                </c:pt>
                <c:pt idx="2356">
                  <c:v>264.6001296043396</c:v>
                </c:pt>
                <c:pt idx="2357">
                  <c:v>#N/A</c:v>
                </c:pt>
                <c:pt idx="2358">
                  <c:v>264.70013999938965</c:v>
                </c:pt>
                <c:pt idx="2359">
                  <c:v>#N/A</c:v>
                </c:pt>
                <c:pt idx="2360">
                  <c:v>264.80013990402222</c:v>
                </c:pt>
                <c:pt idx="2361">
                  <c:v>#N/A</c:v>
                </c:pt>
                <c:pt idx="2362">
                  <c:v>264.90014982223511</c:v>
                </c:pt>
                <c:pt idx="2363">
                  <c:v>#N/A</c:v>
                </c:pt>
                <c:pt idx="2364">
                  <c:v>265.00014972686768</c:v>
                </c:pt>
                <c:pt idx="2365">
                  <c:v>#N/A</c:v>
                </c:pt>
                <c:pt idx="2366">
                  <c:v>265.10015964508057</c:v>
                </c:pt>
                <c:pt idx="2367">
                  <c:v>#N/A</c:v>
                </c:pt>
                <c:pt idx="2368">
                  <c:v>265.20016956329346</c:v>
                </c:pt>
                <c:pt idx="2369">
                  <c:v>#N/A</c:v>
                </c:pt>
                <c:pt idx="2370">
                  <c:v>265.30016994476318</c:v>
                </c:pt>
                <c:pt idx="2371">
                  <c:v>#N/A</c:v>
                </c:pt>
                <c:pt idx="2372">
                  <c:v>265.40017986297607</c:v>
                </c:pt>
                <c:pt idx="2373">
                  <c:v>#N/A</c:v>
                </c:pt>
                <c:pt idx="2374">
                  <c:v>265.50017976760864</c:v>
                </c:pt>
                <c:pt idx="2375">
                  <c:v>#N/A</c:v>
                </c:pt>
                <c:pt idx="2376">
                  <c:v>265.60018968582153</c:v>
                </c:pt>
                <c:pt idx="2377">
                  <c:v>#N/A</c:v>
                </c:pt>
                <c:pt idx="2378">
                  <c:v>265.70019960403442</c:v>
                </c:pt>
                <c:pt idx="2379">
                  <c:v>#N/A</c:v>
                </c:pt>
                <c:pt idx="2380">
                  <c:v>265.80019998550415</c:v>
                </c:pt>
                <c:pt idx="2381">
                  <c:v>#N/A</c:v>
                </c:pt>
                <c:pt idx="2382">
                  <c:v>265.90020990371704</c:v>
                </c:pt>
                <c:pt idx="2383">
                  <c:v>#N/A</c:v>
                </c:pt>
                <c:pt idx="2384">
                  <c:v>266.00020980834961</c:v>
                </c:pt>
                <c:pt idx="2385">
                  <c:v>#N/A</c:v>
                </c:pt>
                <c:pt idx="2386">
                  <c:v>266.1002197265625</c:v>
                </c:pt>
                <c:pt idx="2387">
                  <c:v>#N/A</c:v>
                </c:pt>
                <c:pt idx="2388">
                  <c:v>266.20021963119507</c:v>
                </c:pt>
                <c:pt idx="2389">
                  <c:v>#N/A</c:v>
                </c:pt>
                <c:pt idx="2390">
                  <c:v>266.30022954940796</c:v>
                </c:pt>
                <c:pt idx="2391">
                  <c:v>#N/A</c:v>
                </c:pt>
                <c:pt idx="2392">
                  <c:v>266.40023994445801</c:v>
                </c:pt>
                <c:pt idx="2393">
                  <c:v>#N/A</c:v>
                </c:pt>
                <c:pt idx="2394">
                  <c:v>266.50023984909058</c:v>
                </c:pt>
                <c:pt idx="2395">
                  <c:v>#N/A</c:v>
                </c:pt>
                <c:pt idx="2396">
                  <c:v>266.60024976730347</c:v>
                </c:pt>
                <c:pt idx="2397">
                  <c:v>#N/A</c:v>
                </c:pt>
                <c:pt idx="2398">
                  <c:v>266.70024967193604</c:v>
                </c:pt>
                <c:pt idx="2399">
                  <c:v>#N/A</c:v>
                </c:pt>
                <c:pt idx="2400">
                  <c:v>266.80025959014893</c:v>
                </c:pt>
                <c:pt idx="2401">
                  <c:v>#N/A</c:v>
                </c:pt>
                <c:pt idx="2402">
                  <c:v>266.90025997161865</c:v>
                </c:pt>
                <c:pt idx="2403">
                  <c:v>#N/A</c:v>
                </c:pt>
                <c:pt idx="2404">
                  <c:v>267.00026988983154</c:v>
                </c:pt>
                <c:pt idx="2405">
                  <c:v>#N/A</c:v>
                </c:pt>
                <c:pt idx="2406">
                  <c:v>267.10027980804443</c:v>
                </c:pt>
                <c:pt idx="2407">
                  <c:v>#N/A</c:v>
                </c:pt>
                <c:pt idx="2408">
                  <c:v>267.200279712677</c:v>
                </c:pt>
                <c:pt idx="2409">
                  <c:v>#N/A</c:v>
                </c:pt>
                <c:pt idx="2410">
                  <c:v>267.30028963088989</c:v>
                </c:pt>
                <c:pt idx="2411">
                  <c:v>#N/A</c:v>
                </c:pt>
                <c:pt idx="2412">
                  <c:v>267.40028953552246</c:v>
                </c:pt>
                <c:pt idx="2413">
                  <c:v>#N/A</c:v>
                </c:pt>
                <c:pt idx="2414">
                  <c:v>267.50029993057251</c:v>
                </c:pt>
                <c:pt idx="2415">
                  <c:v>#N/A</c:v>
                </c:pt>
                <c:pt idx="2416">
                  <c:v>267.60029983520508</c:v>
                </c:pt>
                <c:pt idx="2417">
                  <c:v>#N/A</c:v>
                </c:pt>
                <c:pt idx="2418">
                  <c:v>267.70030975341797</c:v>
                </c:pt>
                <c:pt idx="2419">
                  <c:v>#N/A</c:v>
                </c:pt>
                <c:pt idx="2420">
                  <c:v>267.80031967163086</c:v>
                </c:pt>
                <c:pt idx="2421">
                  <c:v>#N/A</c:v>
                </c:pt>
                <c:pt idx="2422">
                  <c:v>267.90031957626343</c:v>
                </c:pt>
                <c:pt idx="2423">
                  <c:v>#N/A</c:v>
                </c:pt>
                <c:pt idx="2424">
                  <c:v>268.00032997131348</c:v>
                </c:pt>
                <c:pt idx="2425">
                  <c:v>#N/A</c:v>
                </c:pt>
                <c:pt idx="2426">
                  <c:v>268.10032987594604</c:v>
                </c:pt>
                <c:pt idx="2427">
                  <c:v>#N/A</c:v>
                </c:pt>
                <c:pt idx="2428">
                  <c:v>268.20033979415894</c:v>
                </c:pt>
                <c:pt idx="2429">
                  <c:v>#N/A</c:v>
                </c:pt>
                <c:pt idx="2430">
                  <c:v>268.3003396987915</c:v>
                </c:pt>
                <c:pt idx="2431">
                  <c:v>#N/A</c:v>
                </c:pt>
                <c:pt idx="2432">
                  <c:v>268.40034961700439</c:v>
                </c:pt>
                <c:pt idx="2433">
                  <c:v>#N/A</c:v>
                </c:pt>
                <c:pt idx="2434">
                  <c:v>268.50035953521729</c:v>
                </c:pt>
                <c:pt idx="2435">
                  <c:v>#N/A</c:v>
                </c:pt>
                <c:pt idx="2436">
                  <c:v>268.60035991668701</c:v>
                </c:pt>
                <c:pt idx="2437">
                  <c:v>#N/A</c:v>
                </c:pt>
                <c:pt idx="2438">
                  <c:v>268.7003698348999</c:v>
                </c:pt>
                <c:pt idx="2439">
                  <c:v>#N/A</c:v>
                </c:pt>
                <c:pt idx="2440">
                  <c:v>268.80036973953247</c:v>
                </c:pt>
                <c:pt idx="2441">
                  <c:v>#N/A</c:v>
                </c:pt>
                <c:pt idx="2442">
                  <c:v>268.90037965774536</c:v>
                </c:pt>
                <c:pt idx="2443">
                  <c:v>#N/A</c:v>
                </c:pt>
                <c:pt idx="2444">
                  <c:v>269.00037956237793</c:v>
                </c:pt>
                <c:pt idx="2445">
                  <c:v>#N/A</c:v>
                </c:pt>
                <c:pt idx="2446">
                  <c:v>269.10038995742798</c:v>
                </c:pt>
                <c:pt idx="2447">
                  <c:v>#N/A</c:v>
                </c:pt>
                <c:pt idx="2448">
                  <c:v>269.20039987564087</c:v>
                </c:pt>
                <c:pt idx="2449">
                  <c:v>#N/A</c:v>
                </c:pt>
                <c:pt idx="2450">
                  <c:v>269.30039978027344</c:v>
                </c:pt>
                <c:pt idx="2451">
                  <c:v>#N/A</c:v>
                </c:pt>
                <c:pt idx="2452">
                  <c:v>269.40040969848633</c:v>
                </c:pt>
                <c:pt idx="2453">
                  <c:v>#N/A</c:v>
                </c:pt>
                <c:pt idx="2454">
                  <c:v>269.5004096031189</c:v>
                </c:pt>
                <c:pt idx="2455">
                  <c:v>#N/A</c:v>
                </c:pt>
                <c:pt idx="2456">
                  <c:v>269.60041999816895</c:v>
                </c:pt>
                <c:pt idx="2457">
                  <c:v>#N/A</c:v>
                </c:pt>
                <c:pt idx="2458">
                  <c:v>269.70041990280151</c:v>
                </c:pt>
                <c:pt idx="2459">
                  <c:v>#N/A</c:v>
                </c:pt>
                <c:pt idx="2460">
                  <c:v>269.8004298210144</c:v>
                </c:pt>
                <c:pt idx="2461">
                  <c:v>#N/A</c:v>
                </c:pt>
                <c:pt idx="2462">
                  <c:v>269.90043973922729</c:v>
                </c:pt>
                <c:pt idx="2463">
                  <c:v>#N/A</c:v>
                </c:pt>
                <c:pt idx="2464">
                  <c:v>270.00043964385986</c:v>
                </c:pt>
                <c:pt idx="2465">
                  <c:v>#N/A</c:v>
                </c:pt>
                <c:pt idx="2466">
                  <c:v>270.10044956207275</c:v>
                </c:pt>
                <c:pt idx="2467">
                  <c:v>#N/A</c:v>
                </c:pt>
                <c:pt idx="2468">
                  <c:v>270.20044994354248</c:v>
                </c:pt>
                <c:pt idx="2469">
                  <c:v>#N/A</c:v>
                </c:pt>
                <c:pt idx="2470">
                  <c:v>270.30045986175537</c:v>
                </c:pt>
                <c:pt idx="2471">
                  <c:v>#N/A</c:v>
                </c:pt>
                <c:pt idx="2472">
                  <c:v>270.40045976638794</c:v>
                </c:pt>
                <c:pt idx="2473">
                  <c:v>#N/A</c:v>
                </c:pt>
                <c:pt idx="2474">
                  <c:v>270.50046968460083</c:v>
                </c:pt>
                <c:pt idx="2475">
                  <c:v>#N/A</c:v>
                </c:pt>
                <c:pt idx="2476">
                  <c:v>270.60047960281372</c:v>
                </c:pt>
                <c:pt idx="2477">
                  <c:v>#N/A</c:v>
                </c:pt>
                <c:pt idx="2478">
                  <c:v>270.70047998428345</c:v>
                </c:pt>
                <c:pt idx="2479">
                  <c:v>#N/A</c:v>
                </c:pt>
                <c:pt idx="2480">
                  <c:v>270.80048990249634</c:v>
                </c:pt>
                <c:pt idx="2481">
                  <c:v>#N/A</c:v>
                </c:pt>
                <c:pt idx="2482">
                  <c:v>270.90048980712891</c:v>
                </c:pt>
                <c:pt idx="2483">
                  <c:v>#N/A</c:v>
                </c:pt>
                <c:pt idx="2484">
                  <c:v>271.0004997253418</c:v>
                </c:pt>
                <c:pt idx="2485">
                  <c:v>#N/A</c:v>
                </c:pt>
                <c:pt idx="2486">
                  <c:v>271.10049962997437</c:v>
                </c:pt>
                <c:pt idx="2487">
                  <c:v>#N/A</c:v>
                </c:pt>
                <c:pt idx="2488">
                  <c:v>271.20050954818726</c:v>
                </c:pt>
                <c:pt idx="2489">
                  <c:v>#N/A</c:v>
                </c:pt>
                <c:pt idx="2490">
                  <c:v>271.3005199432373</c:v>
                </c:pt>
                <c:pt idx="2491">
                  <c:v>#N/A</c:v>
                </c:pt>
                <c:pt idx="2492">
                  <c:v>271.40051984786987</c:v>
                </c:pt>
                <c:pt idx="2493">
                  <c:v>#N/A</c:v>
                </c:pt>
                <c:pt idx="2494">
                  <c:v>271.50052976608276</c:v>
                </c:pt>
                <c:pt idx="2495">
                  <c:v>#N/A</c:v>
                </c:pt>
                <c:pt idx="2496">
                  <c:v>271.60052967071533</c:v>
                </c:pt>
                <c:pt idx="2497">
                  <c:v>#N/A</c:v>
                </c:pt>
                <c:pt idx="2498">
                  <c:v>271.70053958892822</c:v>
                </c:pt>
                <c:pt idx="2499">
                  <c:v>#N/A</c:v>
                </c:pt>
                <c:pt idx="2500">
                  <c:v>271.80053997039795</c:v>
                </c:pt>
                <c:pt idx="2501">
                  <c:v>#N/A</c:v>
                </c:pt>
                <c:pt idx="2502">
                  <c:v>271.90054988861084</c:v>
                </c:pt>
                <c:pt idx="2503">
                  <c:v>#N/A</c:v>
                </c:pt>
                <c:pt idx="2504">
                  <c:v>272.00055980682373</c:v>
                </c:pt>
                <c:pt idx="2505">
                  <c:v>#N/A</c:v>
                </c:pt>
                <c:pt idx="2506">
                  <c:v>272.1005597114563</c:v>
                </c:pt>
                <c:pt idx="2507">
                  <c:v>#N/A</c:v>
                </c:pt>
                <c:pt idx="2508">
                  <c:v>272.20056962966919</c:v>
                </c:pt>
                <c:pt idx="2509">
                  <c:v>#N/A</c:v>
                </c:pt>
                <c:pt idx="2510">
                  <c:v>272.30056953430176</c:v>
                </c:pt>
                <c:pt idx="2511">
                  <c:v>#N/A</c:v>
                </c:pt>
                <c:pt idx="2512">
                  <c:v>272.40057992935181</c:v>
                </c:pt>
                <c:pt idx="2513">
                  <c:v>#N/A</c:v>
                </c:pt>
                <c:pt idx="2514">
                  <c:v>272.49957990646362</c:v>
                </c:pt>
                <c:pt idx="2515">
                  <c:v>#N/A</c:v>
                </c:pt>
                <c:pt idx="2516">
                  <c:v>272.59958982467651</c:v>
                </c:pt>
                <c:pt idx="2517">
                  <c:v>#N/A</c:v>
                </c:pt>
                <c:pt idx="2518">
                  <c:v>272.6995997428894</c:v>
                </c:pt>
                <c:pt idx="2519">
                  <c:v>#N/A</c:v>
                </c:pt>
                <c:pt idx="2520">
                  <c:v>272.79959964752197</c:v>
                </c:pt>
                <c:pt idx="2521">
                  <c:v>#N/A</c:v>
                </c:pt>
                <c:pt idx="2522">
                  <c:v>272.89960956573486</c:v>
                </c:pt>
                <c:pt idx="2523">
                  <c:v>#N/A</c:v>
                </c:pt>
                <c:pt idx="2524">
                  <c:v>272.99960994720459</c:v>
                </c:pt>
                <c:pt idx="2525">
                  <c:v>#N/A</c:v>
                </c:pt>
                <c:pt idx="2526">
                  <c:v>273.09961986541748</c:v>
                </c:pt>
                <c:pt idx="2527">
                  <c:v>#N/A</c:v>
                </c:pt>
                <c:pt idx="2528">
                  <c:v>273.19961977005005</c:v>
                </c:pt>
                <c:pt idx="2529">
                  <c:v>#N/A</c:v>
                </c:pt>
                <c:pt idx="2530">
                  <c:v>273.29962968826294</c:v>
                </c:pt>
                <c:pt idx="2531">
                  <c:v>#N/A</c:v>
                </c:pt>
                <c:pt idx="2532">
                  <c:v>273.39963960647583</c:v>
                </c:pt>
                <c:pt idx="2533">
                  <c:v>#N/A</c:v>
                </c:pt>
                <c:pt idx="2534">
                  <c:v>273.49963998794556</c:v>
                </c:pt>
                <c:pt idx="2535">
                  <c:v>#N/A</c:v>
                </c:pt>
                <c:pt idx="2536">
                  <c:v>273.59964990615845</c:v>
                </c:pt>
                <c:pt idx="2537">
                  <c:v>#N/A</c:v>
                </c:pt>
                <c:pt idx="2538">
                  <c:v>273.69964981079102</c:v>
                </c:pt>
                <c:pt idx="2539">
                  <c:v>#N/A</c:v>
                </c:pt>
                <c:pt idx="2540">
                  <c:v>273.79965972900391</c:v>
                </c:pt>
                <c:pt idx="2541">
                  <c:v>#N/A</c:v>
                </c:pt>
                <c:pt idx="2542">
                  <c:v>273.89965963363647</c:v>
                </c:pt>
                <c:pt idx="2543">
                  <c:v>#N/A</c:v>
                </c:pt>
                <c:pt idx="2544">
                  <c:v>273.99966955184937</c:v>
                </c:pt>
                <c:pt idx="2545">
                  <c:v>#N/A</c:v>
                </c:pt>
                <c:pt idx="2546">
                  <c:v>274.09967994689941</c:v>
                </c:pt>
                <c:pt idx="2547">
                  <c:v>#N/A</c:v>
                </c:pt>
                <c:pt idx="2548">
                  <c:v>274.19967985153198</c:v>
                </c:pt>
                <c:pt idx="2549">
                  <c:v>#N/A</c:v>
                </c:pt>
                <c:pt idx="2550">
                  <c:v>274.29968976974487</c:v>
                </c:pt>
                <c:pt idx="2551">
                  <c:v>#N/A</c:v>
                </c:pt>
                <c:pt idx="2552">
                  <c:v>274.39968967437744</c:v>
                </c:pt>
                <c:pt idx="2553">
                  <c:v>#N/A</c:v>
                </c:pt>
                <c:pt idx="2554">
                  <c:v>274.49969959259033</c:v>
                </c:pt>
                <c:pt idx="2555">
                  <c:v>#N/A</c:v>
                </c:pt>
                <c:pt idx="2556">
                  <c:v>274.59969997406006</c:v>
                </c:pt>
                <c:pt idx="2557">
                  <c:v>#N/A</c:v>
                </c:pt>
                <c:pt idx="2558">
                  <c:v>274.69970989227295</c:v>
                </c:pt>
                <c:pt idx="2559">
                  <c:v>#N/A</c:v>
                </c:pt>
                <c:pt idx="2560">
                  <c:v>274.79971981048584</c:v>
                </c:pt>
                <c:pt idx="2561">
                  <c:v>#N/A</c:v>
                </c:pt>
                <c:pt idx="2562">
                  <c:v>274.89971971511841</c:v>
                </c:pt>
                <c:pt idx="2563">
                  <c:v>#N/A</c:v>
                </c:pt>
                <c:pt idx="2564">
                  <c:v>274.9997296333313</c:v>
                </c:pt>
                <c:pt idx="2565">
                  <c:v>#N/A</c:v>
                </c:pt>
                <c:pt idx="2566">
                  <c:v>275.09972953796387</c:v>
                </c:pt>
                <c:pt idx="2567">
                  <c:v>#N/A</c:v>
                </c:pt>
                <c:pt idx="2568">
                  <c:v>275.19973993301392</c:v>
                </c:pt>
                <c:pt idx="2569">
                  <c:v>#N/A</c:v>
                </c:pt>
                <c:pt idx="2570">
                  <c:v>275.29973983764648</c:v>
                </c:pt>
                <c:pt idx="2571">
                  <c:v>#N/A</c:v>
                </c:pt>
                <c:pt idx="2572">
                  <c:v>275.39974975585937</c:v>
                </c:pt>
                <c:pt idx="2573">
                  <c:v>#N/A</c:v>
                </c:pt>
                <c:pt idx="2574">
                  <c:v>275.49975967407227</c:v>
                </c:pt>
                <c:pt idx="2575">
                  <c:v>#N/A</c:v>
                </c:pt>
                <c:pt idx="2576">
                  <c:v>275.59975957870483</c:v>
                </c:pt>
                <c:pt idx="2577">
                  <c:v>#N/A</c:v>
                </c:pt>
                <c:pt idx="2578">
                  <c:v>275.69976997375488</c:v>
                </c:pt>
                <c:pt idx="2579">
                  <c:v>#N/A</c:v>
                </c:pt>
                <c:pt idx="2580">
                  <c:v>275.79976987838745</c:v>
                </c:pt>
                <c:pt idx="2581">
                  <c:v>#N/A</c:v>
                </c:pt>
                <c:pt idx="2582">
                  <c:v>275.89977979660034</c:v>
                </c:pt>
                <c:pt idx="2583">
                  <c:v>#N/A</c:v>
                </c:pt>
                <c:pt idx="2584">
                  <c:v>275.99977970123291</c:v>
                </c:pt>
                <c:pt idx="2585">
                  <c:v>#N/A</c:v>
                </c:pt>
                <c:pt idx="2586">
                  <c:v>276.0997896194458</c:v>
                </c:pt>
                <c:pt idx="2587">
                  <c:v>#N/A</c:v>
                </c:pt>
                <c:pt idx="2588">
                  <c:v>276.19979953765869</c:v>
                </c:pt>
                <c:pt idx="2589">
                  <c:v>#N/A</c:v>
                </c:pt>
                <c:pt idx="2590">
                  <c:v>276.29979991912842</c:v>
                </c:pt>
                <c:pt idx="2591">
                  <c:v>#N/A</c:v>
                </c:pt>
                <c:pt idx="2592">
                  <c:v>276.39980983734131</c:v>
                </c:pt>
                <c:pt idx="2593">
                  <c:v>#N/A</c:v>
                </c:pt>
                <c:pt idx="2594">
                  <c:v>276.49980974197388</c:v>
                </c:pt>
                <c:pt idx="2595">
                  <c:v>#N/A</c:v>
                </c:pt>
                <c:pt idx="2596">
                  <c:v>276.59981966018677</c:v>
                </c:pt>
                <c:pt idx="2597">
                  <c:v>#N/A</c:v>
                </c:pt>
                <c:pt idx="2598">
                  <c:v>276.69981956481934</c:v>
                </c:pt>
                <c:pt idx="2599">
                  <c:v>#N/A</c:v>
                </c:pt>
                <c:pt idx="2600">
                  <c:v>276.79982995986938</c:v>
                </c:pt>
                <c:pt idx="2601">
                  <c:v>#N/A</c:v>
                </c:pt>
                <c:pt idx="2602">
                  <c:v>276.89983987808228</c:v>
                </c:pt>
                <c:pt idx="2603">
                  <c:v>#N/A</c:v>
                </c:pt>
                <c:pt idx="2604">
                  <c:v>276.99983978271484</c:v>
                </c:pt>
                <c:pt idx="2605">
                  <c:v>#N/A</c:v>
                </c:pt>
                <c:pt idx="2606">
                  <c:v>277.09984970092773</c:v>
                </c:pt>
                <c:pt idx="2607">
                  <c:v>#N/A</c:v>
                </c:pt>
                <c:pt idx="2608">
                  <c:v>277.1998496055603</c:v>
                </c:pt>
                <c:pt idx="2609">
                  <c:v>#N/A</c:v>
                </c:pt>
                <c:pt idx="2610">
                  <c:v>277.29986000061035</c:v>
                </c:pt>
                <c:pt idx="2611">
                  <c:v>#N/A</c:v>
                </c:pt>
                <c:pt idx="2612">
                  <c:v>277.39985990524292</c:v>
                </c:pt>
                <c:pt idx="2613">
                  <c:v>#N/A</c:v>
                </c:pt>
                <c:pt idx="2614">
                  <c:v>277.49986982345581</c:v>
                </c:pt>
                <c:pt idx="2615">
                  <c:v>#N/A</c:v>
                </c:pt>
                <c:pt idx="2616">
                  <c:v>277.5998797416687</c:v>
                </c:pt>
                <c:pt idx="2617">
                  <c:v>#N/A</c:v>
                </c:pt>
                <c:pt idx="2618">
                  <c:v>277.69987964630127</c:v>
                </c:pt>
                <c:pt idx="2619">
                  <c:v>#N/A</c:v>
                </c:pt>
                <c:pt idx="2620">
                  <c:v>277.79988956451416</c:v>
                </c:pt>
                <c:pt idx="2621">
                  <c:v>#N/A</c:v>
                </c:pt>
                <c:pt idx="2622">
                  <c:v>277.89988994598389</c:v>
                </c:pt>
                <c:pt idx="2623">
                  <c:v>#N/A</c:v>
                </c:pt>
                <c:pt idx="2624">
                  <c:v>277.99989986419678</c:v>
                </c:pt>
                <c:pt idx="2625">
                  <c:v>#N/A</c:v>
                </c:pt>
                <c:pt idx="2626">
                  <c:v>278.09989976882935</c:v>
                </c:pt>
                <c:pt idx="2627">
                  <c:v>#N/A</c:v>
                </c:pt>
                <c:pt idx="2628">
                  <c:v>278.19990968704224</c:v>
                </c:pt>
                <c:pt idx="2629">
                  <c:v>#N/A</c:v>
                </c:pt>
                <c:pt idx="2630">
                  <c:v>278.29991960525513</c:v>
                </c:pt>
                <c:pt idx="2631">
                  <c:v>#N/A</c:v>
                </c:pt>
                <c:pt idx="2632">
                  <c:v>278.39991998672485</c:v>
                </c:pt>
                <c:pt idx="2633">
                  <c:v>#N/A</c:v>
                </c:pt>
                <c:pt idx="2634">
                  <c:v>278.49992990493774</c:v>
                </c:pt>
                <c:pt idx="2635">
                  <c:v>#N/A</c:v>
                </c:pt>
                <c:pt idx="2636">
                  <c:v>278.59992980957031</c:v>
                </c:pt>
                <c:pt idx="2637">
                  <c:v>#N/A</c:v>
                </c:pt>
                <c:pt idx="2638">
                  <c:v>278.6999397277832</c:v>
                </c:pt>
                <c:pt idx="2639">
                  <c:v>#N/A</c:v>
                </c:pt>
                <c:pt idx="2640">
                  <c:v>278.79993963241577</c:v>
                </c:pt>
                <c:pt idx="2641">
                  <c:v>#N/A</c:v>
                </c:pt>
                <c:pt idx="2642">
                  <c:v>278.89994955062866</c:v>
                </c:pt>
                <c:pt idx="2643">
                  <c:v>#N/A</c:v>
                </c:pt>
                <c:pt idx="2644">
                  <c:v>278.99995994567871</c:v>
                </c:pt>
                <c:pt idx="2645">
                  <c:v>#N/A</c:v>
                </c:pt>
                <c:pt idx="2646">
                  <c:v>279.09995985031128</c:v>
                </c:pt>
                <c:pt idx="2647">
                  <c:v>#N/A</c:v>
                </c:pt>
                <c:pt idx="2648">
                  <c:v>279.19996976852417</c:v>
                </c:pt>
                <c:pt idx="2649">
                  <c:v>#N/A</c:v>
                </c:pt>
                <c:pt idx="2650">
                  <c:v>279.29996967315674</c:v>
                </c:pt>
                <c:pt idx="2651">
                  <c:v>#N/A</c:v>
                </c:pt>
                <c:pt idx="2652">
                  <c:v>279.39997959136963</c:v>
                </c:pt>
                <c:pt idx="2653">
                  <c:v>#N/A</c:v>
                </c:pt>
                <c:pt idx="2654">
                  <c:v>279.49997997283936</c:v>
                </c:pt>
                <c:pt idx="2655">
                  <c:v>#N/A</c:v>
                </c:pt>
                <c:pt idx="2656">
                  <c:v>279.59998989105225</c:v>
                </c:pt>
                <c:pt idx="2657">
                  <c:v>#N/A</c:v>
                </c:pt>
                <c:pt idx="2658">
                  <c:v>279.69999980926514</c:v>
                </c:pt>
                <c:pt idx="2659">
                  <c:v>#N/A</c:v>
                </c:pt>
                <c:pt idx="2660">
                  <c:v>279.79999971389771</c:v>
                </c:pt>
                <c:pt idx="2661">
                  <c:v>#N/A</c:v>
                </c:pt>
                <c:pt idx="2662">
                  <c:v>279.9000096321106</c:v>
                </c:pt>
                <c:pt idx="2663">
                  <c:v>#N/A</c:v>
                </c:pt>
                <c:pt idx="2664">
                  <c:v>280.00000953674316</c:v>
                </c:pt>
                <c:pt idx="2665">
                  <c:v>#N/A</c:v>
                </c:pt>
                <c:pt idx="2666">
                  <c:v>280.10001993179321</c:v>
                </c:pt>
                <c:pt idx="2667">
                  <c:v>#N/A</c:v>
                </c:pt>
                <c:pt idx="2668">
                  <c:v>280.20001983642578</c:v>
                </c:pt>
                <c:pt idx="2669">
                  <c:v>#N/A</c:v>
                </c:pt>
                <c:pt idx="2670">
                  <c:v>280.30002975463867</c:v>
                </c:pt>
                <c:pt idx="2671">
                  <c:v>#N/A</c:v>
                </c:pt>
                <c:pt idx="2672">
                  <c:v>280.40003967285156</c:v>
                </c:pt>
                <c:pt idx="2673">
                  <c:v>#N/A</c:v>
                </c:pt>
                <c:pt idx="2674">
                  <c:v>280.50003957748413</c:v>
                </c:pt>
                <c:pt idx="2675">
                  <c:v>#N/A</c:v>
                </c:pt>
                <c:pt idx="2676">
                  <c:v>280.60004997253418</c:v>
                </c:pt>
                <c:pt idx="2677">
                  <c:v>#N/A</c:v>
                </c:pt>
                <c:pt idx="2678">
                  <c:v>280.70004987716675</c:v>
                </c:pt>
                <c:pt idx="2679">
                  <c:v>#N/A</c:v>
                </c:pt>
                <c:pt idx="2680">
                  <c:v>280.80005979537964</c:v>
                </c:pt>
                <c:pt idx="2681">
                  <c:v>#N/A</c:v>
                </c:pt>
                <c:pt idx="2682">
                  <c:v>280.90005970001221</c:v>
                </c:pt>
                <c:pt idx="2683">
                  <c:v>#N/A</c:v>
                </c:pt>
                <c:pt idx="2684">
                  <c:v>281.0000696182251</c:v>
                </c:pt>
                <c:pt idx="2685">
                  <c:v>#N/A</c:v>
                </c:pt>
                <c:pt idx="2686">
                  <c:v>281.10007953643799</c:v>
                </c:pt>
                <c:pt idx="2687">
                  <c:v>#N/A</c:v>
                </c:pt>
                <c:pt idx="2688">
                  <c:v>281.20007991790771</c:v>
                </c:pt>
                <c:pt idx="2689">
                  <c:v>#N/A</c:v>
                </c:pt>
                <c:pt idx="2690">
                  <c:v>281.30008983612061</c:v>
                </c:pt>
                <c:pt idx="2691">
                  <c:v>#N/A</c:v>
                </c:pt>
                <c:pt idx="2692">
                  <c:v>281.40008974075317</c:v>
                </c:pt>
                <c:pt idx="2693">
                  <c:v>#N/A</c:v>
                </c:pt>
                <c:pt idx="2694">
                  <c:v>281.50009965896606</c:v>
                </c:pt>
                <c:pt idx="2695">
                  <c:v>#N/A</c:v>
                </c:pt>
                <c:pt idx="2696">
                  <c:v>281.60009956359863</c:v>
                </c:pt>
                <c:pt idx="2697">
                  <c:v>#N/A</c:v>
                </c:pt>
                <c:pt idx="2698">
                  <c:v>281.70010995864868</c:v>
                </c:pt>
                <c:pt idx="2699">
                  <c:v>#N/A</c:v>
                </c:pt>
                <c:pt idx="2700">
                  <c:v>281.80011987686157</c:v>
                </c:pt>
                <c:pt idx="2701">
                  <c:v>#N/A</c:v>
                </c:pt>
                <c:pt idx="2702">
                  <c:v>281.90011978149414</c:v>
                </c:pt>
                <c:pt idx="2703">
                  <c:v>#N/A</c:v>
                </c:pt>
                <c:pt idx="2704">
                  <c:v>282.00012969970703</c:v>
                </c:pt>
                <c:pt idx="2705">
                  <c:v>#N/A</c:v>
                </c:pt>
                <c:pt idx="2706">
                  <c:v>282.1001296043396</c:v>
                </c:pt>
                <c:pt idx="2707">
                  <c:v>#N/A</c:v>
                </c:pt>
                <c:pt idx="2708">
                  <c:v>282.20013999938965</c:v>
                </c:pt>
                <c:pt idx="2709">
                  <c:v>#N/A</c:v>
                </c:pt>
                <c:pt idx="2710">
                  <c:v>282.30013990402222</c:v>
                </c:pt>
                <c:pt idx="2711">
                  <c:v>#N/A</c:v>
                </c:pt>
                <c:pt idx="2712">
                  <c:v>282.40014982223511</c:v>
                </c:pt>
                <c:pt idx="2713">
                  <c:v>#N/A</c:v>
                </c:pt>
                <c:pt idx="2714">
                  <c:v>282.500159740448</c:v>
                </c:pt>
                <c:pt idx="2715">
                  <c:v>#N/A</c:v>
                </c:pt>
                <c:pt idx="2716">
                  <c:v>282.60015964508057</c:v>
                </c:pt>
                <c:pt idx="2717">
                  <c:v>#N/A</c:v>
                </c:pt>
                <c:pt idx="2718">
                  <c:v>282.70016956329346</c:v>
                </c:pt>
                <c:pt idx="2719">
                  <c:v>#N/A</c:v>
                </c:pt>
                <c:pt idx="2720">
                  <c:v>282.80016994476318</c:v>
                </c:pt>
                <c:pt idx="2721">
                  <c:v>#N/A</c:v>
                </c:pt>
                <c:pt idx="2722">
                  <c:v>282.90017986297607</c:v>
                </c:pt>
                <c:pt idx="2723">
                  <c:v>#N/A</c:v>
                </c:pt>
                <c:pt idx="2724">
                  <c:v>283.00017976760864</c:v>
                </c:pt>
                <c:pt idx="2725">
                  <c:v>#N/A</c:v>
                </c:pt>
                <c:pt idx="2726">
                  <c:v>283.10018968582153</c:v>
                </c:pt>
                <c:pt idx="2727">
                  <c:v>#N/A</c:v>
                </c:pt>
                <c:pt idx="2728">
                  <c:v>283.20019960403442</c:v>
                </c:pt>
                <c:pt idx="2729">
                  <c:v>#N/A</c:v>
                </c:pt>
                <c:pt idx="2730">
                  <c:v>283.30019998550415</c:v>
                </c:pt>
                <c:pt idx="2731">
                  <c:v>#N/A</c:v>
                </c:pt>
                <c:pt idx="2732">
                  <c:v>283.40020990371704</c:v>
                </c:pt>
                <c:pt idx="2733">
                  <c:v>#N/A</c:v>
                </c:pt>
                <c:pt idx="2734">
                  <c:v>283.50020980834961</c:v>
                </c:pt>
                <c:pt idx="2735">
                  <c:v>#N/A</c:v>
                </c:pt>
                <c:pt idx="2736">
                  <c:v>283.6002197265625</c:v>
                </c:pt>
                <c:pt idx="2737">
                  <c:v>#N/A</c:v>
                </c:pt>
                <c:pt idx="2738">
                  <c:v>283.70021963119507</c:v>
                </c:pt>
                <c:pt idx="2739">
                  <c:v>#N/A</c:v>
                </c:pt>
                <c:pt idx="2740">
                  <c:v>283.80022954940796</c:v>
                </c:pt>
                <c:pt idx="2741">
                  <c:v>#N/A</c:v>
                </c:pt>
                <c:pt idx="2742">
                  <c:v>283.90023994445801</c:v>
                </c:pt>
                <c:pt idx="2743">
                  <c:v>#N/A</c:v>
                </c:pt>
                <c:pt idx="2744">
                  <c:v>284.00023984909058</c:v>
                </c:pt>
                <c:pt idx="2745">
                  <c:v>#N/A</c:v>
                </c:pt>
                <c:pt idx="2746">
                  <c:v>284.10024976730347</c:v>
                </c:pt>
                <c:pt idx="2747">
                  <c:v>#N/A</c:v>
                </c:pt>
                <c:pt idx="2748">
                  <c:v>284.20024967193604</c:v>
                </c:pt>
                <c:pt idx="2749">
                  <c:v>#N/A</c:v>
                </c:pt>
                <c:pt idx="2750">
                  <c:v>284.30025959014893</c:v>
                </c:pt>
                <c:pt idx="2751">
                  <c:v>#N/A</c:v>
                </c:pt>
                <c:pt idx="2752">
                  <c:v>284.40025997161865</c:v>
                </c:pt>
                <c:pt idx="2753">
                  <c:v>#N/A</c:v>
                </c:pt>
                <c:pt idx="2754">
                  <c:v>284.50026988983154</c:v>
                </c:pt>
                <c:pt idx="2755">
                  <c:v>#N/A</c:v>
                </c:pt>
                <c:pt idx="2756">
                  <c:v>284.60027980804443</c:v>
                </c:pt>
                <c:pt idx="2757">
                  <c:v>#N/A</c:v>
                </c:pt>
                <c:pt idx="2758">
                  <c:v>284.700279712677</c:v>
                </c:pt>
                <c:pt idx="2759">
                  <c:v>#N/A</c:v>
                </c:pt>
                <c:pt idx="2760">
                  <c:v>284.80028963088989</c:v>
                </c:pt>
                <c:pt idx="2761">
                  <c:v>#N/A</c:v>
                </c:pt>
                <c:pt idx="2762">
                  <c:v>284.90028953552246</c:v>
                </c:pt>
                <c:pt idx="2763">
                  <c:v>#N/A</c:v>
                </c:pt>
                <c:pt idx="2764">
                  <c:v>285.00029993057251</c:v>
                </c:pt>
                <c:pt idx="2765">
                  <c:v>#N/A</c:v>
                </c:pt>
                <c:pt idx="2766">
                  <c:v>285.10029983520508</c:v>
                </c:pt>
                <c:pt idx="2767">
                  <c:v>#N/A</c:v>
                </c:pt>
                <c:pt idx="2768">
                  <c:v>285.20030975341797</c:v>
                </c:pt>
                <c:pt idx="2769">
                  <c:v>#N/A</c:v>
                </c:pt>
                <c:pt idx="2770">
                  <c:v>285.30031967163086</c:v>
                </c:pt>
                <c:pt idx="2771">
                  <c:v>#N/A</c:v>
                </c:pt>
                <c:pt idx="2772">
                  <c:v>285.40031957626343</c:v>
                </c:pt>
                <c:pt idx="2773">
                  <c:v>#N/A</c:v>
                </c:pt>
                <c:pt idx="2774">
                  <c:v>285.50032997131348</c:v>
                </c:pt>
                <c:pt idx="2775">
                  <c:v>#N/A</c:v>
                </c:pt>
                <c:pt idx="2776">
                  <c:v>285.60032987594604</c:v>
                </c:pt>
                <c:pt idx="2777">
                  <c:v>#N/A</c:v>
                </c:pt>
                <c:pt idx="2778">
                  <c:v>285.70033979415894</c:v>
                </c:pt>
                <c:pt idx="2779">
                  <c:v>#N/A</c:v>
                </c:pt>
                <c:pt idx="2780">
                  <c:v>285.8003396987915</c:v>
                </c:pt>
                <c:pt idx="2781">
                  <c:v>#N/A</c:v>
                </c:pt>
                <c:pt idx="2782">
                  <c:v>285.90034961700439</c:v>
                </c:pt>
                <c:pt idx="2783">
                  <c:v>#N/A</c:v>
                </c:pt>
                <c:pt idx="2784">
                  <c:v>286.00035953521729</c:v>
                </c:pt>
                <c:pt idx="2785">
                  <c:v>#N/A</c:v>
                </c:pt>
                <c:pt idx="2786">
                  <c:v>286.10035991668701</c:v>
                </c:pt>
                <c:pt idx="2787">
                  <c:v>#N/A</c:v>
                </c:pt>
                <c:pt idx="2788">
                  <c:v>286.2003698348999</c:v>
                </c:pt>
                <c:pt idx="2789">
                  <c:v>#N/A</c:v>
                </c:pt>
                <c:pt idx="2790">
                  <c:v>286.30036973953247</c:v>
                </c:pt>
                <c:pt idx="2791">
                  <c:v>#N/A</c:v>
                </c:pt>
                <c:pt idx="2792">
                  <c:v>286.40037965774536</c:v>
                </c:pt>
                <c:pt idx="2793">
                  <c:v>#N/A</c:v>
                </c:pt>
                <c:pt idx="2794">
                  <c:v>286.50037956237793</c:v>
                </c:pt>
                <c:pt idx="2795">
                  <c:v>#N/A</c:v>
                </c:pt>
                <c:pt idx="2796">
                  <c:v>286.60038995742798</c:v>
                </c:pt>
                <c:pt idx="2797">
                  <c:v>#N/A</c:v>
                </c:pt>
                <c:pt idx="2798">
                  <c:v>286.70039987564087</c:v>
                </c:pt>
                <c:pt idx="2799">
                  <c:v>#N/A</c:v>
                </c:pt>
                <c:pt idx="2800">
                  <c:v>286.80039978027344</c:v>
                </c:pt>
                <c:pt idx="2801">
                  <c:v>#N/A</c:v>
                </c:pt>
                <c:pt idx="2802">
                  <c:v>286.90040969848633</c:v>
                </c:pt>
                <c:pt idx="2803">
                  <c:v>#N/A</c:v>
                </c:pt>
                <c:pt idx="2804">
                  <c:v>287.0004096031189</c:v>
                </c:pt>
                <c:pt idx="2805">
                  <c:v>#N/A</c:v>
                </c:pt>
                <c:pt idx="2806">
                  <c:v>287.10041999816895</c:v>
                </c:pt>
                <c:pt idx="2807">
                  <c:v>#N/A</c:v>
                </c:pt>
                <c:pt idx="2808">
                  <c:v>287.20041990280151</c:v>
                </c:pt>
                <c:pt idx="2809">
                  <c:v>#N/A</c:v>
                </c:pt>
                <c:pt idx="2810">
                  <c:v>287.3004298210144</c:v>
                </c:pt>
                <c:pt idx="2811">
                  <c:v>#N/A</c:v>
                </c:pt>
                <c:pt idx="2812">
                  <c:v>287.40043973922729</c:v>
                </c:pt>
                <c:pt idx="2813">
                  <c:v>#N/A</c:v>
                </c:pt>
                <c:pt idx="2814">
                  <c:v>287.50043964385986</c:v>
                </c:pt>
                <c:pt idx="2815">
                  <c:v>#N/A</c:v>
                </c:pt>
                <c:pt idx="2816">
                  <c:v>287.60044956207275</c:v>
                </c:pt>
                <c:pt idx="2817">
                  <c:v>#N/A</c:v>
                </c:pt>
                <c:pt idx="2818">
                  <c:v>287.70044994354248</c:v>
                </c:pt>
                <c:pt idx="2819">
                  <c:v>#N/A</c:v>
                </c:pt>
                <c:pt idx="2820">
                  <c:v>287.80045986175537</c:v>
                </c:pt>
                <c:pt idx="2821">
                  <c:v>#N/A</c:v>
                </c:pt>
                <c:pt idx="2822">
                  <c:v>287.90046977996826</c:v>
                </c:pt>
                <c:pt idx="2823">
                  <c:v>#N/A</c:v>
                </c:pt>
                <c:pt idx="2824">
                  <c:v>288.00046968460083</c:v>
                </c:pt>
                <c:pt idx="2825">
                  <c:v>#N/A</c:v>
                </c:pt>
                <c:pt idx="2826">
                  <c:v>288.10047960281372</c:v>
                </c:pt>
                <c:pt idx="2827">
                  <c:v>#N/A</c:v>
                </c:pt>
                <c:pt idx="2828">
                  <c:v>288.20047998428345</c:v>
                </c:pt>
                <c:pt idx="2829">
                  <c:v>#N/A</c:v>
                </c:pt>
                <c:pt idx="2830">
                  <c:v>288.30048990249634</c:v>
                </c:pt>
                <c:pt idx="2831">
                  <c:v>#N/A</c:v>
                </c:pt>
                <c:pt idx="2832">
                  <c:v>288.40048980712891</c:v>
                </c:pt>
                <c:pt idx="2833">
                  <c:v>#N/A</c:v>
                </c:pt>
                <c:pt idx="2834">
                  <c:v>288.5004997253418</c:v>
                </c:pt>
                <c:pt idx="2835">
                  <c:v>#N/A</c:v>
                </c:pt>
                <c:pt idx="2836">
                  <c:v>288.60049962997437</c:v>
                </c:pt>
                <c:pt idx="2837">
                  <c:v>#N/A</c:v>
                </c:pt>
                <c:pt idx="2838">
                  <c:v>288.70050954818726</c:v>
                </c:pt>
                <c:pt idx="2839">
                  <c:v>#N/A</c:v>
                </c:pt>
                <c:pt idx="2840">
                  <c:v>288.8005199432373</c:v>
                </c:pt>
                <c:pt idx="2841">
                  <c:v>#N/A</c:v>
                </c:pt>
                <c:pt idx="2842">
                  <c:v>288.90051984786987</c:v>
                </c:pt>
                <c:pt idx="2843">
                  <c:v>#N/A</c:v>
                </c:pt>
                <c:pt idx="2844">
                  <c:v>289.00052976608276</c:v>
                </c:pt>
                <c:pt idx="2845">
                  <c:v>#N/A</c:v>
                </c:pt>
                <c:pt idx="2846">
                  <c:v>289.10052967071533</c:v>
                </c:pt>
                <c:pt idx="2847">
                  <c:v>#N/A</c:v>
                </c:pt>
                <c:pt idx="2848">
                  <c:v>289.20053958892822</c:v>
                </c:pt>
                <c:pt idx="2849">
                  <c:v>#N/A</c:v>
                </c:pt>
                <c:pt idx="2850">
                  <c:v>289.30053997039795</c:v>
                </c:pt>
                <c:pt idx="2851">
                  <c:v>#N/A</c:v>
                </c:pt>
                <c:pt idx="2852">
                  <c:v>289.40054988861084</c:v>
                </c:pt>
                <c:pt idx="2853">
                  <c:v>#N/A</c:v>
                </c:pt>
                <c:pt idx="2854">
                  <c:v>289.50055980682373</c:v>
                </c:pt>
                <c:pt idx="2855">
                  <c:v>#N/A</c:v>
                </c:pt>
                <c:pt idx="2856">
                  <c:v>289.6005597114563</c:v>
                </c:pt>
                <c:pt idx="2857">
                  <c:v>#N/A</c:v>
                </c:pt>
                <c:pt idx="2858">
                  <c:v>289.70056962966919</c:v>
                </c:pt>
                <c:pt idx="2859">
                  <c:v>#N/A</c:v>
                </c:pt>
                <c:pt idx="2860">
                  <c:v>289.80056953430176</c:v>
                </c:pt>
                <c:pt idx="2861">
                  <c:v>#N/A</c:v>
                </c:pt>
                <c:pt idx="2862">
                  <c:v>289.89958000183105</c:v>
                </c:pt>
                <c:pt idx="2863">
                  <c:v>#N/A</c:v>
                </c:pt>
                <c:pt idx="2864">
                  <c:v>289.99958992004395</c:v>
                </c:pt>
                <c:pt idx="2865">
                  <c:v>#N/A</c:v>
                </c:pt>
                <c:pt idx="2866">
                  <c:v>290.09958982467651</c:v>
                </c:pt>
                <c:pt idx="2867">
                  <c:v>#N/A</c:v>
                </c:pt>
                <c:pt idx="2868">
                  <c:v>290.1995997428894</c:v>
                </c:pt>
                <c:pt idx="2869">
                  <c:v>#N/A</c:v>
                </c:pt>
                <c:pt idx="2870">
                  <c:v>290.29959964752197</c:v>
                </c:pt>
                <c:pt idx="2871">
                  <c:v>#N/A</c:v>
                </c:pt>
                <c:pt idx="2872">
                  <c:v>290.39960956573486</c:v>
                </c:pt>
                <c:pt idx="2873">
                  <c:v>#N/A</c:v>
                </c:pt>
                <c:pt idx="2874">
                  <c:v>290.49960994720459</c:v>
                </c:pt>
                <c:pt idx="2875">
                  <c:v>#N/A</c:v>
                </c:pt>
                <c:pt idx="2876">
                  <c:v>290.59961986541748</c:v>
                </c:pt>
                <c:pt idx="2877">
                  <c:v>#N/A</c:v>
                </c:pt>
                <c:pt idx="2878">
                  <c:v>290.69962978363037</c:v>
                </c:pt>
                <c:pt idx="2879">
                  <c:v>#N/A</c:v>
                </c:pt>
                <c:pt idx="2880">
                  <c:v>290.79962968826294</c:v>
                </c:pt>
                <c:pt idx="2881">
                  <c:v>#N/A</c:v>
                </c:pt>
                <c:pt idx="2882">
                  <c:v>290.89963960647583</c:v>
                </c:pt>
                <c:pt idx="2883">
                  <c:v>#N/A</c:v>
                </c:pt>
                <c:pt idx="2884">
                  <c:v>290.99963998794556</c:v>
                </c:pt>
                <c:pt idx="2885">
                  <c:v>#N/A</c:v>
                </c:pt>
                <c:pt idx="2886">
                  <c:v>291.09964990615845</c:v>
                </c:pt>
                <c:pt idx="2887">
                  <c:v>#N/A</c:v>
                </c:pt>
                <c:pt idx="2888">
                  <c:v>291.19964981079102</c:v>
                </c:pt>
                <c:pt idx="2889">
                  <c:v>#N/A</c:v>
                </c:pt>
                <c:pt idx="2890">
                  <c:v>291.29965972900391</c:v>
                </c:pt>
                <c:pt idx="2891">
                  <c:v>#N/A</c:v>
                </c:pt>
                <c:pt idx="2892">
                  <c:v>291.39965963363647</c:v>
                </c:pt>
                <c:pt idx="2893">
                  <c:v>#N/A</c:v>
                </c:pt>
                <c:pt idx="2894">
                  <c:v>291.49966955184937</c:v>
                </c:pt>
                <c:pt idx="2895">
                  <c:v>#N/A</c:v>
                </c:pt>
                <c:pt idx="2896">
                  <c:v>291.59967994689941</c:v>
                </c:pt>
                <c:pt idx="2897">
                  <c:v>#N/A</c:v>
                </c:pt>
                <c:pt idx="2898">
                  <c:v>291.69967985153198</c:v>
                </c:pt>
                <c:pt idx="2899">
                  <c:v>#N/A</c:v>
                </c:pt>
                <c:pt idx="2900">
                  <c:v>291.79968976974487</c:v>
                </c:pt>
                <c:pt idx="2901">
                  <c:v>#N/A</c:v>
                </c:pt>
                <c:pt idx="2902">
                  <c:v>291.89968967437744</c:v>
                </c:pt>
                <c:pt idx="2903">
                  <c:v>#N/A</c:v>
                </c:pt>
                <c:pt idx="2904">
                  <c:v>291.99969959259033</c:v>
                </c:pt>
                <c:pt idx="2905">
                  <c:v>#N/A</c:v>
                </c:pt>
                <c:pt idx="2906">
                  <c:v>292.09970998764038</c:v>
                </c:pt>
                <c:pt idx="2907">
                  <c:v>#N/A</c:v>
                </c:pt>
                <c:pt idx="2908">
                  <c:v>292.19970989227295</c:v>
                </c:pt>
                <c:pt idx="2909">
                  <c:v>#N/A</c:v>
                </c:pt>
                <c:pt idx="2910">
                  <c:v>292.29971981048584</c:v>
                </c:pt>
                <c:pt idx="2911">
                  <c:v>#N/A</c:v>
                </c:pt>
                <c:pt idx="2912">
                  <c:v>292.39971971511841</c:v>
                </c:pt>
                <c:pt idx="2913">
                  <c:v>#N/A</c:v>
                </c:pt>
                <c:pt idx="2914">
                  <c:v>292.4997296333313</c:v>
                </c:pt>
                <c:pt idx="2915">
                  <c:v>#N/A</c:v>
                </c:pt>
                <c:pt idx="2916">
                  <c:v>292.59972953796387</c:v>
                </c:pt>
                <c:pt idx="2917">
                  <c:v>#N/A</c:v>
                </c:pt>
                <c:pt idx="2918">
                  <c:v>292.69973993301392</c:v>
                </c:pt>
                <c:pt idx="2919">
                  <c:v>#N/A</c:v>
                </c:pt>
                <c:pt idx="2920">
                  <c:v>292.79974985122681</c:v>
                </c:pt>
                <c:pt idx="2921">
                  <c:v>#N/A</c:v>
                </c:pt>
                <c:pt idx="2922">
                  <c:v>292.89974975585938</c:v>
                </c:pt>
                <c:pt idx="2923">
                  <c:v>#N/A</c:v>
                </c:pt>
                <c:pt idx="2924">
                  <c:v>292.99975967407227</c:v>
                </c:pt>
                <c:pt idx="2925">
                  <c:v>#N/A</c:v>
                </c:pt>
                <c:pt idx="2926">
                  <c:v>293.09975957870483</c:v>
                </c:pt>
                <c:pt idx="2927">
                  <c:v>#N/A</c:v>
                </c:pt>
                <c:pt idx="2928">
                  <c:v>293.19976997375488</c:v>
                </c:pt>
                <c:pt idx="2929">
                  <c:v>#N/A</c:v>
                </c:pt>
                <c:pt idx="2930">
                  <c:v>293.29976987838745</c:v>
                </c:pt>
                <c:pt idx="2931">
                  <c:v>#N/A</c:v>
                </c:pt>
                <c:pt idx="2932">
                  <c:v>293.39977979660034</c:v>
                </c:pt>
                <c:pt idx="2933">
                  <c:v>#N/A</c:v>
                </c:pt>
                <c:pt idx="2934">
                  <c:v>293.49977970123291</c:v>
                </c:pt>
                <c:pt idx="2935">
                  <c:v>#N/A</c:v>
                </c:pt>
                <c:pt idx="2936">
                  <c:v>293.5997896194458</c:v>
                </c:pt>
                <c:pt idx="2937">
                  <c:v>#N/A</c:v>
                </c:pt>
                <c:pt idx="2938">
                  <c:v>293.69979953765869</c:v>
                </c:pt>
                <c:pt idx="2939">
                  <c:v>#N/A</c:v>
                </c:pt>
                <c:pt idx="2940">
                  <c:v>293.79979991912842</c:v>
                </c:pt>
                <c:pt idx="2941">
                  <c:v>#N/A</c:v>
                </c:pt>
                <c:pt idx="2942">
                  <c:v>293.89980983734131</c:v>
                </c:pt>
                <c:pt idx="2943">
                  <c:v>#N/A</c:v>
                </c:pt>
                <c:pt idx="2944">
                  <c:v>293.99980974197388</c:v>
                </c:pt>
                <c:pt idx="2945">
                  <c:v>#N/A</c:v>
                </c:pt>
                <c:pt idx="2946">
                  <c:v>294.09981966018677</c:v>
                </c:pt>
                <c:pt idx="2947">
                  <c:v>#N/A</c:v>
                </c:pt>
                <c:pt idx="2948">
                  <c:v>294.19982957839966</c:v>
                </c:pt>
                <c:pt idx="2949">
                  <c:v>#N/A</c:v>
                </c:pt>
                <c:pt idx="2950">
                  <c:v>294.29982995986938</c:v>
                </c:pt>
                <c:pt idx="2951">
                  <c:v>#N/A</c:v>
                </c:pt>
                <c:pt idx="2952">
                  <c:v>294.39983987808228</c:v>
                </c:pt>
                <c:pt idx="2953">
                  <c:v>#N/A</c:v>
                </c:pt>
                <c:pt idx="2954">
                  <c:v>294.49983978271484</c:v>
                </c:pt>
                <c:pt idx="2955">
                  <c:v>#N/A</c:v>
                </c:pt>
                <c:pt idx="2956">
                  <c:v>294.59984970092773</c:v>
                </c:pt>
                <c:pt idx="2957">
                  <c:v>#N/A</c:v>
                </c:pt>
                <c:pt idx="2958">
                  <c:v>294.6998496055603</c:v>
                </c:pt>
                <c:pt idx="2959">
                  <c:v>#N/A</c:v>
                </c:pt>
                <c:pt idx="2960">
                  <c:v>294.79986000061035</c:v>
                </c:pt>
                <c:pt idx="2961">
                  <c:v>#N/A</c:v>
                </c:pt>
                <c:pt idx="2962">
                  <c:v>294.89986991882324</c:v>
                </c:pt>
                <c:pt idx="2963">
                  <c:v>#N/A</c:v>
                </c:pt>
                <c:pt idx="2964">
                  <c:v>294.99986982345581</c:v>
                </c:pt>
                <c:pt idx="2965">
                  <c:v>#N/A</c:v>
                </c:pt>
                <c:pt idx="2966">
                  <c:v>295.0998797416687</c:v>
                </c:pt>
                <c:pt idx="2967">
                  <c:v>#N/A</c:v>
                </c:pt>
                <c:pt idx="2968">
                  <c:v>295.19987964630127</c:v>
                </c:pt>
                <c:pt idx="2969">
                  <c:v>#N/A</c:v>
                </c:pt>
                <c:pt idx="2970">
                  <c:v>295.29988956451416</c:v>
                </c:pt>
                <c:pt idx="2971">
                  <c:v>#N/A</c:v>
                </c:pt>
                <c:pt idx="2972">
                  <c:v>295.39988994598389</c:v>
                </c:pt>
                <c:pt idx="2973">
                  <c:v>#N/A</c:v>
                </c:pt>
                <c:pt idx="2974">
                  <c:v>295.49989986419678</c:v>
                </c:pt>
                <c:pt idx="2975">
                  <c:v>#N/A</c:v>
                </c:pt>
                <c:pt idx="2976">
                  <c:v>295.59990978240967</c:v>
                </c:pt>
                <c:pt idx="2977">
                  <c:v>#N/A</c:v>
                </c:pt>
                <c:pt idx="2978">
                  <c:v>295.69990968704224</c:v>
                </c:pt>
                <c:pt idx="2979">
                  <c:v>#N/A</c:v>
                </c:pt>
                <c:pt idx="2980">
                  <c:v>295.79991960525513</c:v>
                </c:pt>
                <c:pt idx="2981">
                  <c:v>#N/A</c:v>
                </c:pt>
                <c:pt idx="2982">
                  <c:v>295.89991998672485</c:v>
                </c:pt>
                <c:pt idx="2983">
                  <c:v>#N/A</c:v>
                </c:pt>
                <c:pt idx="2984">
                  <c:v>295.99992990493774</c:v>
                </c:pt>
                <c:pt idx="2985">
                  <c:v>#N/A</c:v>
                </c:pt>
                <c:pt idx="2986">
                  <c:v>296.09992980957031</c:v>
                </c:pt>
                <c:pt idx="2987">
                  <c:v>#N/A</c:v>
                </c:pt>
                <c:pt idx="2988">
                  <c:v>296.1999397277832</c:v>
                </c:pt>
                <c:pt idx="2989">
                  <c:v>#N/A</c:v>
                </c:pt>
                <c:pt idx="2990">
                  <c:v>296.29994964599609</c:v>
                </c:pt>
                <c:pt idx="2991">
                  <c:v>#N/A</c:v>
                </c:pt>
                <c:pt idx="2992">
                  <c:v>296.39994955062866</c:v>
                </c:pt>
                <c:pt idx="2993">
                  <c:v>#N/A</c:v>
                </c:pt>
                <c:pt idx="2994">
                  <c:v>296.49995994567871</c:v>
                </c:pt>
                <c:pt idx="2995">
                  <c:v>#N/A</c:v>
                </c:pt>
                <c:pt idx="2996">
                  <c:v>296.59995985031128</c:v>
                </c:pt>
                <c:pt idx="2997">
                  <c:v>#N/A</c:v>
                </c:pt>
                <c:pt idx="2998">
                  <c:v>296.69996976852417</c:v>
                </c:pt>
                <c:pt idx="2999">
                  <c:v>#N/A</c:v>
                </c:pt>
                <c:pt idx="3000">
                  <c:v>296.79996967315674</c:v>
                </c:pt>
                <c:pt idx="3001">
                  <c:v>#N/A</c:v>
                </c:pt>
                <c:pt idx="3002">
                  <c:v>296.89997959136963</c:v>
                </c:pt>
                <c:pt idx="3003">
                  <c:v>#N/A</c:v>
                </c:pt>
                <c:pt idx="3004">
                  <c:v>296.99998998641968</c:v>
                </c:pt>
                <c:pt idx="3005">
                  <c:v>#N/A</c:v>
                </c:pt>
                <c:pt idx="3006">
                  <c:v>297.09998989105225</c:v>
                </c:pt>
                <c:pt idx="3007">
                  <c:v>#N/A</c:v>
                </c:pt>
                <c:pt idx="3008">
                  <c:v>297.19999980926514</c:v>
                </c:pt>
                <c:pt idx="3009">
                  <c:v>#N/A</c:v>
                </c:pt>
                <c:pt idx="3010">
                  <c:v>297.29999971389771</c:v>
                </c:pt>
                <c:pt idx="3011">
                  <c:v>#N/A</c:v>
                </c:pt>
                <c:pt idx="3012">
                  <c:v>297.4000096321106</c:v>
                </c:pt>
                <c:pt idx="3013">
                  <c:v>#N/A</c:v>
                </c:pt>
                <c:pt idx="3014">
                  <c:v>297.50000953674316</c:v>
                </c:pt>
                <c:pt idx="3015">
                  <c:v>#N/A</c:v>
                </c:pt>
                <c:pt idx="3016">
                  <c:v>297.60001993179321</c:v>
                </c:pt>
                <c:pt idx="3017">
                  <c:v>#N/A</c:v>
                </c:pt>
                <c:pt idx="3018">
                  <c:v>297.7000298500061</c:v>
                </c:pt>
                <c:pt idx="3019">
                  <c:v>#N/A</c:v>
                </c:pt>
                <c:pt idx="3020">
                  <c:v>297.80002975463867</c:v>
                </c:pt>
                <c:pt idx="3021">
                  <c:v>#N/A</c:v>
                </c:pt>
                <c:pt idx="3022">
                  <c:v>297.90003967285156</c:v>
                </c:pt>
                <c:pt idx="3023">
                  <c:v>#N/A</c:v>
                </c:pt>
                <c:pt idx="3024">
                  <c:v>298.00003957748413</c:v>
                </c:pt>
                <c:pt idx="3025">
                  <c:v>#N/A</c:v>
                </c:pt>
                <c:pt idx="3026">
                  <c:v>298.10004997253418</c:v>
                </c:pt>
                <c:pt idx="3027">
                  <c:v>#N/A</c:v>
                </c:pt>
                <c:pt idx="3028">
                  <c:v>298.20004987716675</c:v>
                </c:pt>
                <c:pt idx="3029">
                  <c:v>#N/A</c:v>
                </c:pt>
                <c:pt idx="3030">
                  <c:v>298.30005979537964</c:v>
                </c:pt>
                <c:pt idx="3031">
                  <c:v>#N/A</c:v>
                </c:pt>
                <c:pt idx="3032">
                  <c:v>298.40006971359253</c:v>
                </c:pt>
                <c:pt idx="3033">
                  <c:v>#N/A</c:v>
                </c:pt>
                <c:pt idx="3034">
                  <c:v>298.5000696182251</c:v>
                </c:pt>
                <c:pt idx="3035">
                  <c:v>#N/A</c:v>
                </c:pt>
                <c:pt idx="3036">
                  <c:v>298.60007953643799</c:v>
                </c:pt>
                <c:pt idx="3037">
                  <c:v>#N/A</c:v>
                </c:pt>
                <c:pt idx="3038">
                  <c:v>298.70007991790771</c:v>
                </c:pt>
                <c:pt idx="3039">
                  <c:v>#N/A</c:v>
                </c:pt>
                <c:pt idx="3040">
                  <c:v>298.80008983612061</c:v>
                </c:pt>
                <c:pt idx="3041">
                  <c:v>#N/A</c:v>
                </c:pt>
                <c:pt idx="3042">
                  <c:v>298.90008974075317</c:v>
                </c:pt>
                <c:pt idx="3043">
                  <c:v>#N/A</c:v>
                </c:pt>
                <c:pt idx="3044">
                  <c:v>299.00009965896606</c:v>
                </c:pt>
                <c:pt idx="3045">
                  <c:v>#N/A</c:v>
                </c:pt>
                <c:pt idx="3046">
                  <c:v>299.10010957717896</c:v>
                </c:pt>
                <c:pt idx="3047">
                  <c:v>#N/A</c:v>
                </c:pt>
                <c:pt idx="3048">
                  <c:v>299.20010995864868</c:v>
                </c:pt>
                <c:pt idx="3049">
                  <c:v>#N/A</c:v>
                </c:pt>
                <c:pt idx="3050">
                  <c:v>299.30011987686157</c:v>
                </c:pt>
                <c:pt idx="3051">
                  <c:v>#N/A</c:v>
                </c:pt>
                <c:pt idx="3052">
                  <c:v>299.40011978149414</c:v>
                </c:pt>
                <c:pt idx="3053">
                  <c:v>#N/A</c:v>
                </c:pt>
                <c:pt idx="3054">
                  <c:v>299.50012969970703</c:v>
                </c:pt>
                <c:pt idx="3055">
                  <c:v>#N/A</c:v>
                </c:pt>
                <c:pt idx="3056">
                  <c:v>299.6001296043396</c:v>
                </c:pt>
                <c:pt idx="3057">
                  <c:v>#N/A</c:v>
                </c:pt>
                <c:pt idx="3058">
                  <c:v>299.70013999938965</c:v>
                </c:pt>
                <c:pt idx="3059">
                  <c:v>#N/A</c:v>
                </c:pt>
                <c:pt idx="3060">
                  <c:v>299.80014991760254</c:v>
                </c:pt>
                <c:pt idx="3061">
                  <c:v>#N/A</c:v>
                </c:pt>
                <c:pt idx="3062">
                  <c:v>299.90014982223511</c:v>
                </c:pt>
                <c:pt idx="3063">
                  <c:v>#N/A</c:v>
                </c:pt>
                <c:pt idx="3064">
                  <c:v>300.000159740448</c:v>
                </c:pt>
                <c:pt idx="3065">
                  <c:v>#N/A</c:v>
                </c:pt>
                <c:pt idx="3066">
                  <c:v>300.10015964508057</c:v>
                </c:pt>
                <c:pt idx="3067">
                  <c:v>#N/A</c:v>
                </c:pt>
                <c:pt idx="3068">
                  <c:v>300.20016956329346</c:v>
                </c:pt>
                <c:pt idx="3069">
                  <c:v>#N/A</c:v>
                </c:pt>
                <c:pt idx="3070">
                  <c:v>300.30016994476318</c:v>
                </c:pt>
                <c:pt idx="3071">
                  <c:v>#N/A</c:v>
                </c:pt>
                <c:pt idx="3072">
                  <c:v>300.40017986297607</c:v>
                </c:pt>
                <c:pt idx="3073">
                  <c:v>#N/A</c:v>
                </c:pt>
                <c:pt idx="3074">
                  <c:v>300.50018978118896</c:v>
                </c:pt>
                <c:pt idx="3075">
                  <c:v>#N/A</c:v>
                </c:pt>
                <c:pt idx="3076">
                  <c:v>300.60018968582153</c:v>
                </c:pt>
                <c:pt idx="3077">
                  <c:v>#N/A</c:v>
                </c:pt>
                <c:pt idx="3078">
                  <c:v>300.70019960403442</c:v>
                </c:pt>
                <c:pt idx="3079">
                  <c:v>#N/A</c:v>
                </c:pt>
                <c:pt idx="3080">
                  <c:v>300.80019998550415</c:v>
                </c:pt>
                <c:pt idx="3081">
                  <c:v>#N/A</c:v>
                </c:pt>
                <c:pt idx="3082">
                  <c:v>300.90020990371704</c:v>
                </c:pt>
                <c:pt idx="3083">
                  <c:v>#N/A</c:v>
                </c:pt>
                <c:pt idx="3084">
                  <c:v>301.00020980834961</c:v>
                </c:pt>
                <c:pt idx="3085">
                  <c:v>#N/A</c:v>
                </c:pt>
                <c:pt idx="3086">
                  <c:v>301.1002197265625</c:v>
                </c:pt>
                <c:pt idx="3087">
                  <c:v>#N/A</c:v>
                </c:pt>
                <c:pt idx="3088">
                  <c:v>301.20022964477539</c:v>
                </c:pt>
                <c:pt idx="3089">
                  <c:v>#N/A</c:v>
                </c:pt>
                <c:pt idx="3090">
                  <c:v>301.30022954940796</c:v>
                </c:pt>
                <c:pt idx="3091">
                  <c:v>#N/A</c:v>
                </c:pt>
                <c:pt idx="3092">
                  <c:v>301.40023994445801</c:v>
                </c:pt>
                <c:pt idx="3093">
                  <c:v>#N/A</c:v>
                </c:pt>
                <c:pt idx="3094">
                  <c:v>301.50023984909058</c:v>
                </c:pt>
                <c:pt idx="3095">
                  <c:v>#N/A</c:v>
                </c:pt>
                <c:pt idx="3096">
                  <c:v>301.60024976730347</c:v>
                </c:pt>
                <c:pt idx="3097">
                  <c:v>#N/A</c:v>
                </c:pt>
                <c:pt idx="3098">
                  <c:v>301.70024967193604</c:v>
                </c:pt>
                <c:pt idx="3099">
                  <c:v>#N/A</c:v>
                </c:pt>
                <c:pt idx="3100">
                  <c:v>301.80025959014893</c:v>
                </c:pt>
                <c:pt idx="3101">
                  <c:v>#N/A</c:v>
                </c:pt>
                <c:pt idx="3102">
                  <c:v>301.90026998519897</c:v>
                </c:pt>
                <c:pt idx="3103">
                  <c:v>#N/A</c:v>
                </c:pt>
                <c:pt idx="3104">
                  <c:v>302.00026988983154</c:v>
                </c:pt>
                <c:pt idx="3105">
                  <c:v>#N/A</c:v>
                </c:pt>
                <c:pt idx="3106">
                  <c:v>302.10027980804443</c:v>
                </c:pt>
                <c:pt idx="3107">
                  <c:v>#N/A</c:v>
                </c:pt>
                <c:pt idx="3108">
                  <c:v>302.200279712677</c:v>
                </c:pt>
                <c:pt idx="3109">
                  <c:v>#N/A</c:v>
                </c:pt>
                <c:pt idx="3110">
                  <c:v>302.30028963088989</c:v>
                </c:pt>
                <c:pt idx="3111">
                  <c:v>#N/A</c:v>
                </c:pt>
                <c:pt idx="3112">
                  <c:v>302.40028953552246</c:v>
                </c:pt>
                <c:pt idx="3113">
                  <c:v>#N/A</c:v>
                </c:pt>
                <c:pt idx="3114">
                  <c:v>302.50029993057251</c:v>
                </c:pt>
                <c:pt idx="3115">
                  <c:v>#N/A</c:v>
                </c:pt>
                <c:pt idx="3116">
                  <c:v>302.6003098487854</c:v>
                </c:pt>
                <c:pt idx="3117">
                  <c:v>#N/A</c:v>
                </c:pt>
                <c:pt idx="3118">
                  <c:v>302.70030975341797</c:v>
                </c:pt>
                <c:pt idx="3119">
                  <c:v>#N/A</c:v>
                </c:pt>
                <c:pt idx="3120">
                  <c:v>302.80031967163086</c:v>
                </c:pt>
                <c:pt idx="3121">
                  <c:v>#N/A</c:v>
                </c:pt>
                <c:pt idx="3122">
                  <c:v>302.90031957626343</c:v>
                </c:pt>
                <c:pt idx="3123">
                  <c:v>#N/A</c:v>
                </c:pt>
                <c:pt idx="3124">
                  <c:v>303.00032997131348</c:v>
                </c:pt>
                <c:pt idx="3125">
                  <c:v>#N/A</c:v>
                </c:pt>
                <c:pt idx="3126">
                  <c:v>303.10032987594604</c:v>
                </c:pt>
                <c:pt idx="3127">
                  <c:v>#N/A</c:v>
                </c:pt>
                <c:pt idx="3128">
                  <c:v>303.20033979415894</c:v>
                </c:pt>
                <c:pt idx="3129">
                  <c:v>#N/A</c:v>
                </c:pt>
                <c:pt idx="3130">
                  <c:v>303.30034971237183</c:v>
                </c:pt>
                <c:pt idx="3131">
                  <c:v>#N/A</c:v>
                </c:pt>
                <c:pt idx="3132">
                  <c:v>303.40034961700439</c:v>
                </c:pt>
                <c:pt idx="3133">
                  <c:v>#N/A</c:v>
                </c:pt>
                <c:pt idx="3134">
                  <c:v>303.50035953521729</c:v>
                </c:pt>
                <c:pt idx="3135">
                  <c:v>#N/A</c:v>
                </c:pt>
                <c:pt idx="3136">
                  <c:v>303.60035991668701</c:v>
                </c:pt>
                <c:pt idx="3137">
                  <c:v>#N/A</c:v>
                </c:pt>
                <c:pt idx="3138">
                  <c:v>303.7003698348999</c:v>
                </c:pt>
                <c:pt idx="3139">
                  <c:v>#N/A</c:v>
                </c:pt>
                <c:pt idx="3140">
                  <c:v>303.80036973953247</c:v>
                </c:pt>
                <c:pt idx="3141">
                  <c:v>#N/A</c:v>
                </c:pt>
                <c:pt idx="3142">
                  <c:v>303.90037965774536</c:v>
                </c:pt>
                <c:pt idx="3143">
                  <c:v>#N/A</c:v>
                </c:pt>
                <c:pt idx="3144">
                  <c:v>304.00038957595825</c:v>
                </c:pt>
                <c:pt idx="3145">
                  <c:v>#N/A</c:v>
                </c:pt>
                <c:pt idx="3146">
                  <c:v>304.10038995742798</c:v>
                </c:pt>
                <c:pt idx="3147">
                  <c:v>#N/A</c:v>
                </c:pt>
                <c:pt idx="3148">
                  <c:v>304.20039987564087</c:v>
                </c:pt>
                <c:pt idx="3149">
                  <c:v>#N/A</c:v>
                </c:pt>
                <c:pt idx="3150">
                  <c:v>304.30039978027344</c:v>
                </c:pt>
                <c:pt idx="3151">
                  <c:v>#N/A</c:v>
                </c:pt>
                <c:pt idx="3152">
                  <c:v>304.40040969848633</c:v>
                </c:pt>
                <c:pt idx="3153">
                  <c:v>#N/A</c:v>
                </c:pt>
                <c:pt idx="3154">
                  <c:v>304.5004096031189</c:v>
                </c:pt>
                <c:pt idx="3155">
                  <c:v>#N/A</c:v>
                </c:pt>
                <c:pt idx="3156">
                  <c:v>304.60041999816895</c:v>
                </c:pt>
                <c:pt idx="3157">
                  <c:v>#N/A</c:v>
                </c:pt>
                <c:pt idx="3158">
                  <c:v>304.70042991638184</c:v>
                </c:pt>
                <c:pt idx="3159">
                  <c:v>#N/A</c:v>
                </c:pt>
                <c:pt idx="3160">
                  <c:v>304.8004298210144</c:v>
                </c:pt>
                <c:pt idx="3161">
                  <c:v>#N/A</c:v>
                </c:pt>
                <c:pt idx="3162">
                  <c:v>304.90043973922729</c:v>
                </c:pt>
                <c:pt idx="3163">
                  <c:v>#N/A</c:v>
                </c:pt>
                <c:pt idx="3164">
                  <c:v>305.00043964385986</c:v>
                </c:pt>
                <c:pt idx="3165">
                  <c:v>#N/A</c:v>
                </c:pt>
                <c:pt idx="3166">
                  <c:v>305.10044956207275</c:v>
                </c:pt>
                <c:pt idx="3167">
                  <c:v>#N/A</c:v>
                </c:pt>
                <c:pt idx="3168">
                  <c:v>305.20044994354248</c:v>
                </c:pt>
                <c:pt idx="3169">
                  <c:v>#N/A</c:v>
                </c:pt>
                <c:pt idx="3170">
                  <c:v>305.30045986175537</c:v>
                </c:pt>
                <c:pt idx="3171">
                  <c:v>#N/A</c:v>
                </c:pt>
                <c:pt idx="3172">
                  <c:v>305.40046977996826</c:v>
                </c:pt>
                <c:pt idx="3173">
                  <c:v>#N/A</c:v>
                </c:pt>
                <c:pt idx="3174">
                  <c:v>305.50046968460083</c:v>
                </c:pt>
                <c:pt idx="3175">
                  <c:v>#N/A</c:v>
                </c:pt>
                <c:pt idx="3176">
                  <c:v>305.60047960281372</c:v>
                </c:pt>
                <c:pt idx="3177">
                  <c:v>#N/A</c:v>
                </c:pt>
                <c:pt idx="3178">
                  <c:v>305.70047998428345</c:v>
                </c:pt>
                <c:pt idx="3179">
                  <c:v>#N/A</c:v>
                </c:pt>
                <c:pt idx="3180">
                  <c:v>305.80048990249634</c:v>
                </c:pt>
                <c:pt idx="3181">
                  <c:v>#N/A</c:v>
                </c:pt>
                <c:pt idx="3182">
                  <c:v>305.90048980712891</c:v>
                </c:pt>
                <c:pt idx="3183">
                  <c:v>#N/A</c:v>
                </c:pt>
                <c:pt idx="3184">
                  <c:v>306.0004997253418</c:v>
                </c:pt>
                <c:pt idx="3185">
                  <c:v>#N/A</c:v>
                </c:pt>
                <c:pt idx="3186">
                  <c:v>306.10050964355469</c:v>
                </c:pt>
                <c:pt idx="3187">
                  <c:v>#N/A</c:v>
                </c:pt>
                <c:pt idx="3188">
                  <c:v>306.20050954818726</c:v>
                </c:pt>
                <c:pt idx="3189">
                  <c:v>#N/A</c:v>
                </c:pt>
                <c:pt idx="3190">
                  <c:v>306.3005199432373</c:v>
                </c:pt>
                <c:pt idx="3191">
                  <c:v>#N/A</c:v>
                </c:pt>
                <c:pt idx="3192">
                  <c:v>306.40051984786987</c:v>
                </c:pt>
                <c:pt idx="3193">
                  <c:v>#N/A</c:v>
                </c:pt>
                <c:pt idx="3194">
                  <c:v>306.50052976608276</c:v>
                </c:pt>
                <c:pt idx="3195">
                  <c:v>#N/A</c:v>
                </c:pt>
                <c:pt idx="3196">
                  <c:v>306.60052967071533</c:v>
                </c:pt>
                <c:pt idx="3197">
                  <c:v>#N/A</c:v>
                </c:pt>
                <c:pt idx="3198">
                  <c:v>306.70053958892822</c:v>
                </c:pt>
                <c:pt idx="3199">
                  <c:v>#N/A</c:v>
                </c:pt>
                <c:pt idx="3200">
                  <c:v>306.80054998397827</c:v>
                </c:pt>
                <c:pt idx="3201">
                  <c:v>#N/A</c:v>
                </c:pt>
                <c:pt idx="3202">
                  <c:v>306.90054988861084</c:v>
                </c:pt>
                <c:pt idx="3203">
                  <c:v>#N/A</c:v>
                </c:pt>
                <c:pt idx="3204">
                  <c:v>307.00055980682373</c:v>
                </c:pt>
                <c:pt idx="3205">
                  <c:v>#N/A</c:v>
                </c:pt>
                <c:pt idx="3206">
                  <c:v>307.1005597114563</c:v>
                </c:pt>
                <c:pt idx="3207">
                  <c:v>#N/A</c:v>
                </c:pt>
                <c:pt idx="3208">
                  <c:v>307.20056962966919</c:v>
                </c:pt>
                <c:pt idx="3209">
                  <c:v>#N/A</c:v>
                </c:pt>
                <c:pt idx="3210">
                  <c:v>307.30056953430176</c:v>
                </c:pt>
                <c:pt idx="3211">
                  <c:v>#N/A</c:v>
                </c:pt>
                <c:pt idx="3212">
                  <c:v>307.39958000183105</c:v>
                </c:pt>
                <c:pt idx="3213">
                  <c:v>#N/A</c:v>
                </c:pt>
                <c:pt idx="3214">
                  <c:v>307.49958992004395</c:v>
                </c:pt>
                <c:pt idx="3215">
                  <c:v>#N/A</c:v>
                </c:pt>
                <c:pt idx="3216">
                  <c:v>307.59958982467651</c:v>
                </c:pt>
                <c:pt idx="3217">
                  <c:v>#N/A</c:v>
                </c:pt>
                <c:pt idx="3218">
                  <c:v>307.6995997428894</c:v>
                </c:pt>
                <c:pt idx="3219">
                  <c:v>#N/A</c:v>
                </c:pt>
                <c:pt idx="3220">
                  <c:v>307.79959964752197</c:v>
                </c:pt>
                <c:pt idx="3221">
                  <c:v>#N/A</c:v>
                </c:pt>
                <c:pt idx="3222">
                  <c:v>307.89960956573486</c:v>
                </c:pt>
                <c:pt idx="3223">
                  <c:v>#N/A</c:v>
                </c:pt>
                <c:pt idx="3224">
                  <c:v>307.99960994720459</c:v>
                </c:pt>
                <c:pt idx="3225">
                  <c:v>#N/A</c:v>
                </c:pt>
                <c:pt idx="3226">
                  <c:v>308.09961986541748</c:v>
                </c:pt>
                <c:pt idx="3227">
                  <c:v>#N/A</c:v>
                </c:pt>
                <c:pt idx="3228">
                  <c:v>308.19962978363037</c:v>
                </c:pt>
                <c:pt idx="3229">
                  <c:v>#N/A</c:v>
                </c:pt>
                <c:pt idx="3230">
                  <c:v>308.29962968826294</c:v>
                </c:pt>
                <c:pt idx="3231">
                  <c:v>#N/A</c:v>
                </c:pt>
                <c:pt idx="3232">
                  <c:v>308.39963960647583</c:v>
                </c:pt>
                <c:pt idx="3233">
                  <c:v>#N/A</c:v>
                </c:pt>
                <c:pt idx="3234">
                  <c:v>308.49963998794556</c:v>
                </c:pt>
                <c:pt idx="3235">
                  <c:v>#N/A</c:v>
                </c:pt>
                <c:pt idx="3236">
                  <c:v>308.59964990615845</c:v>
                </c:pt>
                <c:pt idx="3237">
                  <c:v>#N/A</c:v>
                </c:pt>
                <c:pt idx="3238">
                  <c:v>308.69964981079102</c:v>
                </c:pt>
                <c:pt idx="3239">
                  <c:v>#N/A</c:v>
                </c:pt>
                <c:pt idx="3240">
                  <c:v>308.79965972900391</c:v>
                </c:pt>
                <c:pt idx="3241">
                  <c:v>#N/A</c:v>
                </c:pt>
                <c:pt idx="3242">
                  <c:v>308.8996696472168</c:v>
                </c:pt>
                <c:pt idx="3243">
                  <c:v>#N/A</c:v>
                </c:pt>
                <c:pt idx="3244">
                  <c:v>308.99966955184937</c:v>
                </c:pt>
                <c:pt idx="3245">
                  <c:v>#N/A</c:v>
                </c:pt>
                <c:pt idx="3246">
                  <c:v>309.09967994689941</c:v>
                </c:pt>
                <c:pt idx="3247">
                  <c:v>#N/A</c:v>
                </c:pt>
                <c:pt idx="3248">
                  <c:v>309.19967985153198</c:v>
                </c:pt>
                <c:pt idx="3249">
                  <c:v>#N/A</c:v>
                </c:pt>
                <c:pt idx="3250">
                  <c:v>309.29968976974487</c:v>
                </c:pt>
                <c:pt idx="3251">
                  <c:v>#N/A</c:v>
                </c:pt>
                <c:pt idx="3252">
                  <c:v>309.39968967437744</c:v>
                </c:pt>
                <c:pt idx="3253">
                  <c:v>#N/A</c:v>
                </c:pt>
                <c:pt idx="3254">
                  <c:v>309.49969959259033</c:v>
                </c:pt>
                <c:pt idx="3255">
                  <c:v>#N/A</c:v>
                </c:pt>
                <c:pt idx="3256">
                  <c:v>309.59970998764038</c:v>
                </c:pt>
                <c:pt idx="3257">
                  <c:v>#N/A</c:v>
                </c:pt>
                <c:pt idx="3258">
                  <c:v>309.69970989227295</c:v>
                </c:pt>
                <c:pt idx="3259">
                  <c:v>#N/A</c:v>
                </c:pt>
                <c:pt idx="3260">
                  <c:v>309.79971981048584</c:v>
                </c:pt>
                <c:pt idx="3261">
                  <c:v>#N/A</c:v>
                </c:pt>
                <c:pt idx="3262">
                  <c:v>309.89971971511841</c:v>
                </c:pt>
                <c:pt idx="3263">
                  <c:v>#N/A</c:v>
                </c:pt>
                <c:pt idx="3264">
                  <c:v>309.9997296333313</c:v>
                </c:pt>
                <c:pt idx="3265">
                  <c:v>#N/A</c:v>
                </c:pt>
                <c:pt idx="3266">
                  <c:v>310.09972953796387</c:v>
                </c:pt>
                <c:pt idx="3267">
                  <c:v>#N/A</c:v>
                </c:pt>
                <c:pt idx="3268">
                  <c:v>310.19973993301392</c:v>
                </c:pt>
                <c:pt idx="3269">
                  <c:v>#N/A</c:v>
                </c:pt>
                <c:pt idx="3270">
                  <c:v>310.29974985122681</c:v>
                </c:pt>
                <c:pt idx="3271">
                  <c:v>#N/A</c:v>
                </c:pt>
                <c:pt idx="3272">
                  <c:v>310.39974975585937</c:v>
                </c:pt>
                <c:pt idx="3273">
                  <c:v>#N/A</c:v>
                </c:pt>
                <c:pt idx="3274">
                  <c:v>310.49975967407227</c:v>
                </c:pt>
                <c:pt idx="3275">
                  <c:v>#N/A</c:v>
                </c:pt>
                <c:pt idx="3276">
                  <c:v>310.59975957870483</c:v>
                </c:pt>
                <c:pt idx="3277">
                  <c:v>#N/A</c:v>
                </c:pt>
                <c:pt idx="3278">
                  <c:v>310.69976997375488</c:v>
                </c:pt>
                <c:pt idx="3279">
                  <c:v>#N/A</c:v>
                </c:pt>
                <c:pt idx="3280">
                  <c:v>310.79976987838745</c:v>
                </c:pt>
                <c:pt idx="3281">
                  <c:v>#N/A</c:v>
                </c:pt>
                <c:pt idx="3282">
                  <c:v>310.89977979660034</c:v>
                </c:pt>
                <c:pt idx="3283">
                  <c:v>#N/A</c:v>
                </c:pt>
                <c:pt idx="3284">
                  <c:v>310.99978971481323</c:v>
                </c:pt>
                <c:pt idx="3285">
                  <c:v>#N/A</c:v>
                </c:pt>
                <c:pt idx="3286">
                  <c:v>311.0997896194458</c:v>
                </c:pt>
                <c:pt idx="3287">
                  <c:v>#N/A</c:v>
                </c:pt>
                <c:pt idx="3288">
                  <c:v>311.19979953765869</c:v>
                </c:pt>
                <c:pt idx="3289">
                  <c:v>#N/A</c:v>
                </c:pt>
                <c:pt idx="3290">
                  <c:v>311.29979991912842</c:v>
                </c:pt>
                <c:pt idx="3291">
                  <c:v>#N/A</c:v>
                </c:pt>
                <c:pt idx="3292">
                  <c:v>311.39980983734131</c:v>
                </c:pt>
                <c:pt idx="3293">
                  <c:v>#N/A</c:v>
                </c:pt>
                <c:pt idx="3294">
                  <c:v>311.4998197555542</c:v>
                </c:pt>
                <c:pt idx="3295">
                  <c:v>#N/A</c:v>
                </c:pt>
                <c:pt idx="3296">
                  <c:v>311.59981966018677</c:v>
                </c:pt>
                <c:pt idx="3297">
                  <c:v>#N/A</c:v>
                </c:pt>
                <c:pt idx="3298">
                  <c:v>311.69982957839966</c:v>
                </c:pt>
                <c:pt idx="3299">
                  <c:v>#N/A</c:v>
                </c:pt>
                <c:pt idx="3300">
                  <c:v>311.79982995986938</c:v>
                </c:pt>
                <c:pt idx="3301">
                  <c:v>#N/A</c:v>
                </c:pt>
                <c:pt idx="3302">
                  <c:v>311.89983987808228</c:v>
                </c:pt>
                <c:pt idx="3303">
                  <c:v>#N/A</c:v>
                </c:pt>
                <c:pt idx="3304">
                  <c:v>311.99983978271484</c:v>
                </c:pt>
                <c:pt idx="3305">
                  <c:v>#N/A</c:v>
                </c:pt>
                <c:pt idx="3306">
                  <c:v>312.09984970092773</c:v>
                </c:pt>
                <c:pt idx="3307">
                  <c:v>#N/A</c:v>
                </c:pt>
                <c:pt idx="3308">
                  <c:v>312.1998496055603</c:v>
                </c:pt>
                <c:pt idx="3309">
                  <c:v>#N/A</c:v>
                </c:pt>
                <c:pt idx="3310">
                  <c:v>312.29986000061035</c:v>
                </c:pt>
                <c:pt idx="3311">
                  <c:v>#N/A</c:v>
                </c:pt>
                <c:pt idx="3312">
                  <c:v>312.39986991882324</c:v>
                </c:pt>
                <c:pt idx="3313">
                  <c:v>#N/A</c:v>
                </c:pt>
                <c:pt idx="3314">
                  <c:v>312.49986982345581</c:v>
                </c:pt>
                <c:pt idx="3315">
                  <c:v>#N/A</c:v>
                </c:pt>
                <c:pt idx="3316">
                  <c:v>312.5998797416687</c:v>
                </c:pt>
                <c:pt idx="3317">
                  <c:v>#N/A</c:v>
                </c:pt>
                <c:pt idx="3318">
                  <c:v>312.69987964630127</c:v>
                </c:pt>
                <c:pt idx="3319">
                  <c:v>#N/A</c:v>
                </c:pt>
                <c:pt idx="3320">
                  <c:v>312.79988956451416</c:v>
                </c:pt>
                <c:pt idx="3321">
                  <c:v>#N/A</c:v>
                </c:pt>
                <c:pt idx="3322">
                  <c:v>312.89988994598389</c:v>
                </c:pt>
                <c:pt idx="3323">
                  <c:v>#N/A</c:v>
                </c:pt>
                <c:pt idx="3324">
                  <c:v>312.99989986419678</c:v>
                </c:pt>
                <c:pt idx="3325">
                  <c:v>#N/A</c:v>
                </c:pt>
                <c:pt idx="3326">
                  <c:v>313.09990978240967</c:v>
                </c:pt>
                <c:pt idx="3327">
                  <c:v>#N/A</c:v>
                </c:pt>
                <c:pt idx="3328">
                  <c:v>313.19990968704224</c:v>
                </c:pt>
                <c:pt idx="3329">
                  <c:v>#N/A</c:v>
                </c:pt>
                <c:pt idx="3330">
                  <c:v>313.29991960525513</c:v>
                </c:pt>
                <c:pt idx="3331">
                  <c:v>#N/A</c:v>
                </c:pt>
                <c:pt idx="3332">
                  <c:v>313.39991998672485</c:v>
                </c:pt>
                <c:pt idx="3333">
                  <c:v>#N/A</c:v>
                </c:pt>
                <c:pt idx="3334">
                  <c:v>313.49992990493774</c:v>
                </c:pt>
                <c:pt idx="3335">
                  <c:v>#N/A</c:v>
                </c:pt>
                <c:pt idx="3336">
                  <c:v>313.59993982315063</c:v>
                </c:pt>
                <c:pt idx="3337">
                  <c:v>#N/A</c:v>
                </c:pt>
                <c:pt idx="3338">
                  <c:v>313.6999397277832</c:v>
                </c:pt>
                <c:pt idx="3339">
                  <c:v>#N/A</c:v>
                </c:pt>
                <c:pt idx="3340">
                  <c:v>313.79994964599609</c:v>
                </c:pt>
                <c:pt idx="3341">
                  <c:v>#N/A</c:v>
                </c:pt>
                <c:pt idx="3342">
                  <c:v>313.89994955062866</c:v>
                </c:pt>
                <c:pt idx="3343">
                  <c:v>#N/A</c:v>
                </c:pt>
                <c:pt idx="3344">
                  <c:v>313.99995994567871</c:v>
                </c:pt>
                <c:pt idx="3345">
                  <c:v>#N/A</c:v>
                </c:pt>
                <c:pt idx="3346">
                  <c:v>314.09995985031128</c:v>
                </c:pt>
                <c:pt idx="3347">
                  <c:v>#N/A</c:v>
                </c:pt>
                <c:pt idx="3348">
                  <c:v>314.19996976852417</c:v>
                </c:pt>
                <c:pt idx="3349">
                  <c:v>#N/A</c:v>
                </c:pt>
                <c:pt idx="3350">
                  <c:v>314.29996967315674</c:v>
                </c:pt>
                <c:pt idx="3351">
                  <c:v>#N/A</c:v>
                </c:pt>
                <c:pt idx="3352">
                  <c:v>314.39997959136963</c:v>
                </c:pt>
                <c:pt idx="3353">
                  <c:v>#N/A</c:v>
                </c:pt>
                <c:pt idx="3354">
                  <c:v>314.49998998641968</c:v>
                </c:pt>
                <c:pt idx="3355">
                  <c:v>#N/A</c:v>
                </c:pt>
                <c:pt idx="3356">
                  <c:v>314.59998989105225</c:v>
                </c:pt>
                <c:pt idx="3357">
                  <c:v>#N/A</c:v>
                </c:pt>
                <c:pt idx="3358">
                  <c:v>314.69999980926514</c:v>
                </c:pt>
                <c:pt idx="3359">
                  <c:v>#N/A</c:v>
                </c:pt>
                <c:pt idx="3360">
                  <c:v>314.79999971389771</c:v>
                </c:pt>
                <c:pt idx="3361">
                  <c:v>#N/A</c:v>
                </c:pt>
                <c:pt idx="3362">
                  <c:v>314.9000096321106</c:v>
                </c:pt>
                <c:pt idx="3363">
                  <c:v>#N/A</c:v>
                </c:pt>
                <c:pt idx="3364">
                  <c:v>315.00000953674316</c:v>
                </c:pt>
                <c:pt idx="3365">
                  <c:v>#N/A</c:v>
                </c:pt>
                <c:pt idx="3366">
                  <c:v>315.10001993179321</c:v>
                </c:pt>
                <c:pt idx="3367">
                  <c:v>#N/A</c:v>
                </c:pt>
                <c:pt idx="3368">
                  <c:v>315.2000298500061</c:v>
                </c:pt>
                <c:pt idx="3369">
                  <c:v>#N/A</c:v>
                </c:pt>
                <c:pt idx="3370">
                  <c:v>315.30002975463867</c:v>
                </c:pt>
                <c:pt idx="3371">
                  <c:v>#N/A</c:v>
                </c:pt>
                <c:pt idx="3372">
                  <c:v>315.40003967285156</c:v>
                </c:pt>
                <c:pt idx="3373">
                  <c:v>#N/A</c:v>
                </c:pt>
                <c:pt idx="3374">
                  <c:v>315.50003957748413</c:v>
                </c:pt>
                <c:pt idx="3375">
                  <c:v>#N/A</c:v>
                </c:pt>
                <c:pt idx="3376">
                  <c:v>315.60004997253418</c:v>
                </c:pt>
                <c:pt idx="3377">
                  <c:v>#N/A</c:v>
                </c:pt>
                <c:pt idx="3378">
                  <c:v>315.70005989074707</c:v>
                </c:pt>
                <c:pt idx="3379">
                  <c:v>#N/A</c:v>
                </c:pt>
                <c:pt idx="3380">
                  <c:v>315.80005979537964</c:v>
                </c:pt>
                <c:pt idx="3381">
                  <c:v>#N/A</c:v>
                </c:pt>
                <c:pt idx="3382">
                  <c:v>315.90006971359253</c:v>
                </c:pt>
                <c:pt idx="3383">
                  <c:v>#N/A</c:v>
                </c:pt>
                <c:pt idx="3384">
                  <c:v>316.0000696182251</c:v>
                </c:pt>
                <c:pt idx="3385">
                  <c:v>#N/A</c:v>
                </c:pt>
                <c:pt idx="3386">
                  <c:v>316.10007953643799</c:v>
                </c:pt>
                <c:pt idx="3387">
                  <c:v>#N/A</c:v>
                </c:pt>
                <c:pt idx="3388">
                  <c:v>316.20007991790771</c:v>
                </c:pt>
                <c:pt idx="3389">
                  <c:v>#N/A</c:v>
                </c:pt>
                <c:pt idx="3390">
                  <c:v>316.30008983612061</c:v>
                </c:pt>
                <c:pt idx="3391">
                  <c:v>#N/A</c:v>
                </c:pt>
                <c:pt idx="3392">
                  <c:v>316.4000997543335</c:v>
                </c:pt>
                <c:pt idx="3393">
                  <c:v>#N/A</c:v>
                </c:pt>
                <c:pt idx="3394">
                  <c:v>316.50009965896606</c:v>
                </c:pt>
                <c:pt idx="3395">
                  <c:v>#N/A</c:v>
                </c:pt>
                <c:pt idx="3396">
                  <c:v>316.60010957717896</c:v>
                </c:pt>
                <c:pt idx="3397">
                  <c:v>#N/A</c:v>
                </c:pt>
                <c:pt idx="3398">
                  <c:v>316.70010995864868</c:v>
                </c:pt>
                <c:pt idx="3399">
                  <c:v>#N/A</c:v>
                </c:pt>
                <c:pt idx="3400">
                  <c:v>316.80011987686157</c:v>
                </c:pt>
                <c:pt idx="3401">
                  <c:v>#N/A</c:v>
                </c:pt>
                <c:pt idx="3402">
                  <c:v>316.90011978149414</c:v>
                </c:pt>
                <c:pt idx="3403">
                  <c:v>#N/A</c:v>
                </c:pt>
                <c:pt idx="3404">
                  <c:v>317.00012969970703</c:v>
                </c:pt>
                <c:pt idx="3405">
                  <c:v>#N/A</c:v>
                </c:pt>
                <c:pt idx="3406">
                  <c:v>317.1001296043396</c:v>
                </c:pt>
                <c:pt idx="3407">
                  <c:v>#N/A</c:v>
                </c:pt>
                <c:pt idx="3408">
                  <c:v>317.20013999938965</c:v>
                </c:pt>
                <c:pt idx="3409">
                  <c:v>#N/A</c:v>
                </c:pt>
                <c:pt idx="3410">
                  <c:v>317.30014991760254</c:v>
                </c:pt>
                <c:pt idx="3411">
                  <c:v>#N/A</c:v>
                </c:pt>
                <c:pt idx="3412">
                  <c:v>317.40014982223511</c:v>
                </c:pt>
                <c:pt idx="3413">
                  <c:v>#N/A</c:v>
                </c:pt>
                <c:pt idx="3414">
                  <c:v>317.500159740448</c:v>
                </c:pt>
                <c:pt idx="3415">
                  <c:v>#N/A</c:v>
                </c:pt>
                <c:pt idx="3416">
                  <c:v>317.60015964508057</c:v>
                </c:pt>
                <c:pt idx="3417">
                  <c:v>#N/A</c:v>
                </c:pt>
                <c:pt idx="3418">
                  <c:v>317.70016956329346</c:v>
                </c:pt>
                <c:pt idx="3419">
                  <c:v>#N/A</c:v>
                </c:pt>
                <c:pt idx="3420">
                  <c:v>317.80017995834351</c:v>
                </c:pt>
                <c:pt idx="3421">
                  <c:v>#N/A</c:v>
                </c:pt>
                <c:pt idx="3422">
                  <c:v>317.90017986297607</c:v>
                </c:pt>
                <c:pt idx="3423">
                  <c:v>#N/A</c:v>
                </c:pt>
                <c:pt idx="3424">
                  <c:v>318.00018978118896</c:v>
                </c:pt>
                <c:pt idx="3425">
                  <c:v>#N/A</c:v>
                </c:pt>
                <c:pt idx="3426">
                  <c:v>318.10018968582153</c:v>
                </c:pt>
                <c:pt idx="3427">
                  <c:v>#N/A</c:v>
                </c:pt>
                <c:pt idx="3428">
                  <c:v>318.20019960403442</c:v>
                </c:pt>
                <c:pt idx="3429">
                  <c:v>#N/A</c:v>
                </c:pt>
                <c:pt idx="3430">
                  <c:v>318.30019998550415</c:v>
                </c:pt>
                <c:pt idx="3431">
                  <c:v>#N/A</c:v>
                </c:pt>
                <c:pt idx="3432">
                  <c:v>318.40020990371704</c:v>
                </c:pt>
                <c:pt idx="3433">
                  <c:v>#N/A</c:v>
                </c:pt>
                <c:pt idx="3434">
                  <c:v>318.50021982192993</c:v>
                </c:pt>
                <c:pt idx="3435">
                  <c:v>#N/A</c:v>
                </c:pt>
                <c:pt idx="3436">
                  <c:v>318.6002197265625</c:v>
                </c:pt>
                <c:pt idx="3437">
                  <c:v>#N/A</c:v>
                </c:pt>
                <c:pt idx="3438">
                  <c:v>318.70022964477539</c:v>
                </c:pt>
                <c:pt idx="3439">
                  <c:v>#N/A</c:v>
                </c:pt>
                <c:pt idx="3440">
                  <c:v>318.80022954940796</c:v>
                </c:pt>
                <c:pt idx="3441">
                  <c:v>#N/A</c:v>
                </c:pt>
                <c:pt idx="3442">
                  <c:v>318.90023994445801</c:v>
                </c:pt>
                <c:pt idx="3443">
                  <c:v>#N/A</c:v>
                </c:pt>
                <c:pt idx="3444">
                  <c:v>319.00023984909058</c:v>
                </c:pt>
                <c:pt idx="3445">
                  <c:v>#N/A</c:v>
                </c:pt>
                <c:pt idx="3446">
                  <c:v>319.10024976730347</c:v>
                </c:pt>
                <c:pt idx="3447">
                  <c:v>#N/A</c:v>
                </c:pt>
                <c:pt idx="3448">
                  <c:v>319.20025968551636</c:v>
                </c:pt>
                <c:pt idx="3449">
                  <c:v>#N/A</c:v>
                </c:pt>
                <c:pt idx="3450">
                  <c:v>319.30025959014893</c:v>
                </c:pt>
                <c:pt idx="3451">
                  <c:v>#N/A</c:v>
                </c:pt>
                <c:pt idx="3452">
                  <c:v>319.40026998519897</c:v>
                </c:pt>
                <c:pt idx="3453">
                  <c:v>#N/A</c:v>
                </c:pt>
                <c:pt idx="3454">
                  <c:v>319.50026988983154</c:v>
                </c:pt>
                <c:pt idx="3455">
                  <c:v>#N/A</c:v>
                </c:pt>
                <c:pt idx="3456">
                  <c:v>319.60027980804443</c:v>
                </c:pt>
                <c:pt idx="3457">
                  <c:v>#N/A</c:v>
                </c:pt>
                <c:pt idx="3458">
                  <c:v>319.700279712677</c:v>
                </c:pt>
                <c:pt idx="3459">
                  <c:v>#N/A</c:v>
                </c:pt>
                <c:pt idx="3460">
                  <c:v>319.80028963088989</c:v>
                </c:pt>
                <c:pt idx="3461">
                  <c:v>#N/A</c:v>
                </c:pt>
                <c:pt idx="3462">
                  <c:v>319.90029954910278</c:v>
                </c:pt>
                <c:pt idx="3463">
                  <c:v>#N/A</c:v>
                </c:pt>
                <c:pt idx="3464">
                  <c:v>320.00029993057251</c:v>
                </c:pt>
                <c:pt idx="3465">
                  <c:v>#N/A</c:v>
                </c:pt>
                <c:pt idx="3466">
                  <c:v>320.1003098487854</c:v>
                </c:pt>
                <c:pt idx="3467">
                  <c:v>#N/A</c:v>
                </c:pt>
                <c:pt idx="3468">
                  <c:v>320.20030975341797</c:v>
                </c:pt>
                <c:pt idx="3469">
                  <c:v>#N/A</c:v>
                </c:pt>
                <c:pt idx="3470">
                  <c:v>320.30031967163086</c:v>
                </c:pt>
                <c:pt idx="3471">
                  <c:v>#N/A</c:v>
                </c:pt>
                <c:pt idx="3472">
                  <c:v>320.40031957626343</c:v>
                </c:pt>
                <c:pt idx="3473">
                  <c:v>#N/A</c:v>
                </c:pt>
                <c:pt idx="3474">
                  <c:v>320.50032997131348</c:v>
                </c:pt>
                <c:pt idx="3475">
                  <c:v>#N/A</c:v>
                </c:pt>
                <c:pt idx="3476">
                  <c:v>320.60033988952637</c:v>
                </c:pt>
                <c:pt idx="3477">
                  <c:v>#N/A</c:v>
                </c:pt>
                <c:pt idx="3478">
                  <c:v>320.70033979415894</c:v>
                </c:pt>
                <c:pt idx="3479">
                  <c:v>#N/A</c:v>
                </c:pt>
                <c:pt idx="3480">
                  <c:v>320.80034971237183</c:v>
                </c:pt>
                <c:pt idx="3481">
                  <c:v>#N/A</c:v>
                </c:pt>
                <c:pt idx="3482">
                  <c:v>320.90034961700439</c:v>
                </c:pt>
                <c:pt idx="3483">
                  <c:v>#N/A</c:v>
                </c:pt>
                <c:pt idx="3484">
                  <c:v>321.00035953521729</c:v>
                </c:pt>
                <c:pt idx="3485">
                  <c:v>#N/A</c:v>
                </c:pt>
                <c:pt idx="3486">
                  <c:v>321.10035991668701</c:v>
                </c:pt>
                <c:pt idx="3487">
                  <c:v>#N/A</c:v>
                </c:pt>
                <c:pt idx="3488">
                  <c:v>321.2003698348999</c:v>
                </c:pt>
                <c:pt idx="3489">
                  <c:v>#N/A</c:v>
                </c:pt>
                <c:pt idx="3490">
                  <c:v>321.30037975311279</c:v>
                </c:pt>
                <c:pt idx="3491">
                  <c:v>#N/A</c:v>
                </c:pt>
                <c:pt idx="3492">
                  <c:v>321.40037965774536</c:v>
                </c:pt>
                <c:pt idx="3493">
                  <c:v>#N/A</c:v>
                </c:pt>
                <c:pt idx="3494">
                  <c:v>321.50038957595825</c:v>
                </c:pt>
                <c:pt idx="3495">
                  <c:v>#N/A</c:v>
                </c:pt>
                <c:pt idx="3496">
                  <c:v>321.60038995742798</c:v>
                </c:pt>
                <c:pt idx="3497">
                  <c:v>#N/A</c:v>
                </c:pt>
                <c:pt idx="3498">
                  <c:v>321.70039987564087</c:v>
                </c:pt>
                <c:pt idx="3499">
                  <c:v>#N/A</c:v>
                </c:pt>
                <c:pt idx="3500">
                  <c:v>321.80039978027344</c:v>
                </c:pt>
                <c:pt idx="3501">
                  <c:v>#N/A</c:v>
                </c:pt>
                <c:pt idx="3502">
                  <c:v>321.90040969848633</c:v>
                </c:pt>
                <c:pt idx="3503">
                  <c:v>#N/A</c:v>
                </c:pt>
                <c:pt idx="3504">
                  <c:v>322.00041961669922</c:v>
                </c:pt>
                <c:pt idx="3505">
                  <c:v>#N/A</c:v>
                </c:pt>
                <c:pt idx="3506">
                  <c:v>322.10041999816895</c:v>
                </c:pt>
                <c:pt idx="3507">
                  <c:v>#N/A</c:v>
                </c:pt>
                <c:pt idx="3508">
                  <c:v>322.20042991638184</c:v>
                </c:pt>
                <c:pt idx="3509">
                  <c:v>#N/A</c:v>
                </c:pt>
                <c:pt idx="3510">
                  <c:v>322.3004298210144</c:v>
                </c:pt>
                <c:pt idx="3511">
                  <c:v>#N/A</c:v>
                </c:pt>
                <c:pt idx="3512">
                  <c:v>322.40043973922729</c:v>
                </c:pt>
                <c:pt idx="3513">
                  <c:v>#N/A</c:v>
                </c:pt>
                <c:pt idx="3514">
                  <c:v>322.50043964385986</c:v>
                </c:pt>
                <c:pt idx="3515">
                  <c:v>#N/A</c:v>
                </c:pt>
                <c:pt idx="3516">
                  <c:v>322.60044956207275</c:v>
                </c:pt>
                <c:pt idx="3517">
                  <c:v>#N/A</c:v>
                </c:pt>
                <c:pt idx="3518">
                  <c:v>322.7004599571228</c:v>
                </c:pt>
                <c:pt idx="3519">
                  <c:v>#N/A</c:v>
                </c:pt>
                <c:pt idx="3520">
                  <c:v>322.80045986175537</c:v>
                </c:pt>
                <c:pt idx="3521">
                  <c:v>#N/A</c:v>
                </c:pt>
                <c:pt idx="3522">
                  <c:v>322.90046977996826</c:v>
                </c:pt>
                <c:pt idx="3523">
                  <c:v>#N/A</c:v>
                </c:pt>
                <c:pt idx="3524">
                  <c:v>323.00046968460083</c:v>
                </c:pt>
                <c:pt idx="3525">
                  <c:v>#N/A</c:v>
                </c:pt>
                <c:pt idx="3526">
                  <c:v>323.10047960281372</c:v>
                </c:pt>
                <c:pt idx="3527">
                  <c:v>#N/A</c:v>
                </c:pt>
                <c:pt idx="3528">
                  <c:v>323.20047998428345</c:v>
                </c:pt>
                <c:pt idx="3529">
                  <c:v>#N/A</c:v>
                </c:pt>
                <c:pt idx="3530">
                  <c:v>323.30048990249634</c:v>
                </c:pt>
                <c:pt idx="3531">
                  <c:v>#N/A</c:v>
                </c:pt>
                <c:pt idx="3532">
                  <c:v>323.40049982070923</c:v>
                </c:pt>
                <c:pt idx="3533">
                  <c:v>#N/A</c:v>
                </c:pt>
                <c:pt idx="3534">
                  <c:v>323.5004997253418</c:v>
                </c:pt>
                <c:pt idx="3535">
                  <c:v>#N/A</c:v>
                </c:pt>
                <c:pt idx="3536">
                  <c:v>323.60050964355469</c:v>
                </c:pt>
                <c:pt idx="3537">
                  <c:v>#N/A</c:v>
                </c:pt>
                <c:pt idx="3538">
                  <c:v>323.70050954818726</c:v>
                </c:pt>
                <c:pt idx="3539">
                  <c:v>#N/A</c:v>
                </c:pt>
                <c:pt idx="3540">
                  <c:v>323.8005199432373</c:v>
                </c:pt>
                <c:pt idx="3541">
                  <c:v>#N/A</c:v>
                </c:pt>
                <c:pt idx="3542">
                  <c:v>323.90051984786987</c:v>
                </c:pt>
                <c:pt idx="3543">
                  <c:v>#N/A</c:v>
                </c:pt>
                <c:pt idx="3544">
                  <c:v>324.00052976608276</c:v>
                </c:pt>
                <c:pt idx="3545">
                  <c:v>#N/A</c:v>
                </c:pt>
                <c:pt idx="3546">
                  <c:v>324.10053968429565</c:v>
                </c:pt>
                <c:pt idx="3547">
                  <c:v>#N/A</c:v>
                </c:pt>
                <c:pt idx="3548">
                  <c:v>324.20053958892822</c:v>
                </c:pt>
                <c:pt idx="3549">
                  <c:v>#N/A</c:v>
                </c:pt>
                <c:pt idx="3550">
                  <c:v>324.30054998397827</c:v>
                </c:pt>
                <c:pt idx="3551">
                  <c:v>#N/A</c:v>
                </c:pt>
                <c:pt idx="3552">
                  <c:v>324.40054988861084</c:v>
                </c:pt>
                <c:pt idx="3553">
                  <c:v>#N/A</c:v>
                </c:pt>
                <c:pt idx="3554">
                  <c:v>324.50055980682373</c:v>
                </c:pt>
                <c:pt idx="3555">
                  <c:v>#N/A</c:v>
                </c:pt>
                <c:pt idx="3556">
                  <c:v>324.6005597114563</c:v>
                </c:pt>
                <c:pt idx="3557">
                  <c:v>#N/A</c:v>
                </c:pt>
                <c:pt idx="3558">
                  <c:v>324.70056962966919</c:v>
                </c:pt>
                <c:pt idx="3559">
                  <c:v>#N/A</c:v>
                </c:pt>
                <c:pt idx="3560">
                  <c:v>324.80057954788208</c:v>
                </c:pt>
                <c:pt idx="3561">
                  <c:v>#N/A</c:v>
                </c:pt>
                <c:pt idx="3562">
                  <c:v>324.89958000183105</c:v>
                </c:pt>
                <c:pt idx="3563">
                  <c:v>#N/A</c:v>
                </c:pt>
                <c:pt idx="3564">
                  <c:v>324.99958992004395</c:v>
                </c:pt>
                <c:pt idx="3565">
                  <c:v>#N/A</c:v>
                </c:pt>
                <c:pt idx="3566">
                  <c:v>325.09958982467651</c:v>
                </c:pt>
                <c:pt idx="3567">
                  <c:v>#N/A</c:v>
                </c:pt>
                <c:pt idx="3568">
                  <c:v>325.1995997428894</c:v>
                </c:pt>
                <c:pt idx="3569">
                  <c:v>#N/A</c:v>
                </c:pt>
                <c:pt idx="3570">
                  <c:v>325.29959964752197</c:v>
                </c:pt>
                <c:pt idx="3571">
                  <c:v>#N/A</c:v>
                </c:pt>
                <c:pt idx="3572">
                  <c:v>325.39960956573486</c:v>
                </c:pt>
                <c:pt idx="3573">
                  <c:v>#N/A</c:v>
                </c:pt>
                <c:pt idx="3574">
                  <c:v>325.49961996078491</c:v>
                </c:pt>
                <c:pt idx="3575">
                  <c:v>#N/A</c:v>
                </c:pt>
                <c:pt idx="3576">
                  <c:v>325.59961986541748</c:v>
                </c:pt>
                <c:pt idx="3577">
                  <c:v>#N/A</c:v>
                </c:pt>
                <c:pt idx="3578">
                  <c:v>325.69962978363037</c:v>
                </c:pt>
                <c:pt idx="3579">
                  <c:v>#N/A</c:v>
                </c:pt>
                <c:pt idx="3580">
                  <c:v>325.79962968826294</c:v>
                </c:pt>
                <c:pt idx="3581">
                  <c:v>#N/A</c:v>
                </c:pt>
                <c:pt idx="3582">
                  <c:v>325.89963960647583</c:v>
                </c:pt>
                <c:pt idx="3583">
                  <c:v>#N/A</c:v>
                </c:pt>
                <c:pt idx="3584">
                  <c:v>325.99963998794556</c:v>
                </c:pt>
                <c:pt idx="3585">
                  <c:v>#N/A</c:v>
                </c:pt>
                <c:pt idx="3586">
                  <c:v>326.09964990615845</c:v>
                </c:pt>
                <c:pt idx="3587">
                  <c:v>#N/A</c:v>
                </c:pt>
                <c:pt idx="3588">
                  <c:v>326.19965982437134</c:v>
                </c:pt>
                <c:pt idx="3589">
                  <c:v>#N/A</c:v>
                </c:pt>
                <c:pt idx="3590">
                  <c:v>326.29965972900391</c:v>
                </c:pt>
                <c:pt idx="3591">
                  <c:v>#N/A</c:v>
                </c:pt>
                <c:pt idx="3592">
                  <c:v>326.3996696472168</c:v>
                </c:pt>
                <c:pt idx="3593">
                  <c:v>#N/A</c:v>
                </c:pt>
                <c:pt idx="3594">
                  <c:v>326.49966955184937</c:v>
                </c:pt>
                <c:pt idx="3595">
                  <c:v>#N/A</c:v>
                </c:pt>
                <c:pt idx="3596">
                  <c:v>326.59967994689941</c:v>
                </c:pt>
                <c:pt idx="3597">
                  <c:v>#N/A</c:v>
                </c:pt>
                <c:pt idx="3598">
                  <c:v>326.69967985153198</c:v>
                </c:pt>
                <c:pt idx="3599">
                  <c:v>#N/A</c:v>
                </c:pt>
                <c:pt idx="3600">
                  <c:v>326.79968976974487</c:v>
                </c:pt>
                <c:pt idx="3601">
                  <c:v>#N/A</c:v>
                </c:pt>
                <c:pt idx="3602">
                  <c:v>326.89969968795776</c:v>
                </c:pt>
                <c:pt idx="3603">
                  <c:v>#N/A</c:v>
                </c:pt>
                <c:pt idx="3604">
                  <c:v>326.99969959259033</c:v>
                </c:pt>
                <c:pt idx="3605">
                  <c:v>#N/A</c:v>
                </c:pt>
                <c:pt idx="3606">
                  <c:v>327.09970998764038</c:v>
                </c:pt>
                <c:pt idx="3607">
                  <c:v>#N/A</c:v>
                </c:pt>
                <c:pt idx="3608">
                  <c:v>327.19970989227295</c:v>
                </c:pt>
                <c:pt idx="3609">
                  <c:v>#N/A</c:v>
                </c:pt>
                <c:pt idx="3610">
                  <c:v>327.29971981048584</c:v>
                </c:pt>
                <c:pt idx="3611">
                  <c:v>#N/A</c:v>
                </c:pt>
                <c:pt idx="3612">
                  <c:v>327.39971971511841</c:v>
                </c:pt>
                <c:pt idx="3613">
                  <c:v>#N/A</c:v>
                </c:pt>
                <c:pt idx="3614">
                  <c:v>327.4997296333313</c:v>
                </c:pt>
                <c:pt idx="3615">
                  <c:v>#N/A</c:v>
                </c:pt>
                <c:pt idx="3616">
                  <c:v>327.59973955154419</c:v>
                </c:pt>
                <c:pt idx="3617">
                  <c:v>#N/A</c:v>
                </c:pt>
                <c:pt idx="3618">
                  <c:v>327.69973993301392</c:v>
                </c:pt>
                <c:pt idx="3619">
                  <c:v>#N/A</c:v>
                </c:pt>
                <c:pt idx="3620">
                  <c:v>327.79974985122681</c:v>
                </c:pt>
                <c:pt idx="3621">
                  <c:v>#N/A</c:v>
                </c:pt>
                <c:pt idx="3622">
                  <c:v>327.89974975585937</c:v>
                </c:pt>
                <c:pt idx="3623">
                  <c:v>#N/A</c:v>
                </c:pt>
                <c:pt idx="3624">
                  <c:v>327.99975967407227</c:v>
                </c:pt>
                <c:pt idx="3625">
                  <c:v>#N/A</c:v>
                </c:pt>
                <c:pt idx="3626">
                  <c:v>328.09975957870483</c:v>
                </c:pt>
                <c:pt idx="3627">
                  <c:v>#N/A</c:v>
                </c:pt>
                <c:pt idx="3628">
                  <c:v>328.19976997375488</c:v>
                </c:pt>
                <c:pt idx="3629">
                  <c:v>#N/A</c:v>
                </c:pt>
                <c:pt idx="3630">
                  <c:v>328.29977989196777</c:v>
                </c:pt>
                <c:pt idx="3631">
                  <c:v>#N/A</c:v>
                </c:pt>
                <c:pt idx="3632">
                  <c:v>328.39977979660034</c:v>
                </c:pt>
                <c:pt idx="3633">
                  <c:v>#N/A</c:v>
                </c:pt>
                <c:pt idx="3634">
                  <c:v>328.49978971481323</c:v>
                </c:pt>
                <c:pt idx="3635">
                  <c:v>#N/A</c:v>
                </c:pt>
                <c:pt idx="3636">
                  <c:v>328.5997896194458</c:v>
                </c:pt>
                <c:pt idx="3637">
                  <c:v>#N/A</c:v>
                </c:pt>
                <c:pt idx="3638">
                  <c:v>328.69979953765869</c:v>
                </c:pt>
                <c:pt idx="3639">
                  <c:v>#N/A</c:v>
                </c:pt>
                <c:pt idx="3640">
                  <c:v>328.79979991912842</c:v>
                </c:pt>
                <c:pt idx="3641">
                  <c:v>#N/A</c:v>
                </c:pt>
                <c:pt idx="3642">
                  <c:v>328.89980983734131</c:v>
                </c:pt>
                <c:pt idx="3643">
                  <c:v>#N/A</c:v>
                </c:pt>
                <c:pt idx="3644">
                  <c:v>328.9998197555542</c:v>
                </c:pt>
                <c:pt idx="3645">
                  <c:v>#N/A</c:v>
                </c:pt>
                <c:pt idx="3646">
                  <c:v>329.09981966018677</c:v>
                </c:pt>
                <c:pt idx="3647">
                  <c:v>#N/A</c:v>
                </c:pt>
                <c:pt idx="3648">
                  <c:v>329.19982957839966</c:v>
                </c:pt>
                <c:pt idx="3649">
                  <c:v>#N/A</c:v>
                </c:pt>
                <c:pt idx="3650">
                  <c:v>329.29982995986938</c:v>
                </c:pt>
                <c:pt idx="3651">
                  <c:v>#N/A</c:v>
                </c:pt>
                <c:pt idx="3652">
                  <c:v>329.39983987808228</c:v>
                </c:pt>
                <c:pt idx="3653">
                  <c:v>#N/A</c:v>
                </c:pt>
                <c:pt idx="3654">
                  <c:v>329.49983978271484</c:v>
                </c:pt>
                <c:pt idx="3655">
                  <c:v>#N/A</c:v>
                </c:pt>
                <c:pt idx="3656">
                  <c:v>329.59984970092773</c:v>
                </c:pt>
                <c:pt idx="3657">
                  <c:v>#N/A</c:v>
                </c:pt>
                <c:pt idx="3658">
                  <c:v>329.69985961914062</c:v>
                </c:pt>
                <c:pt idx="3659">
                  <c:v>#N/A</c:v>
                </c:pt>
                <c:pt idx="3660">
                  <c:v>329.79986000061035</c:v>
                </c:pt>
                <c:pt idx="3661">
                  <c:v>#N/A</c:v>
                </c:pt>
                <c:pt idx="3662">
                  <c:v>329.89986991882324</c:v>
                </c:pt>
                <c:pt idx="3663">
                  <c:v>#N/A</c:v>
                </c:pt>
                <c:pt idx="3664">
                  <c:v>329.99986982345581</c:v>
                </c:pt>
                <c:pt idx="3665">
                  <c:v>#N/A</c:v>
                </c:pt>
                <c:pt idx="3666">
                  <c:v>330.0998797416687</c:v>
                </c:pt>
                <c:pt idx="3667">
                  <c:v>#N/A</c:v>
                </c:pt>
                <c:pt idx="3668">
                  <c:v>330.19987964630127</c:v>
                </c:pt>
                <c:pt idx="3669">
                  <c:v>#N/A</c:v>
                </c:pt>
                <c:pt idx="3670">
                  <c:v>330.29988956451416</c:v>
                </c:pt>
                <c:pt idx="3671">
                  <c:v>#N/A</c:v>
                </c:pt>
                <c:pt idx="3672">
                  <c:v>330.39989995956421</c:v>
                </c:pt>
                <c:pt idx="3673">
                  <c:v>#N/A</c:v>
                </c:pt>
                <c:pt idx="3674">
                  <c:v>330.49989986419678</c:v>
                </c:pt>
                <c:pt idx="3675">
                  <c:v>#N/A</c:v>
                </c:pt>
                <c:pt idx="3676">
                  <c:v>330.59990978240967</c:v>
                </c:pt>
                <c:pt idx="3677">
                  <c:v>#N/A</c:v>
                </c:pt>
                <c:pt idx="3678">
                  <c:v>330.69990968704224</c:v>
                </c:pt>
                <c:pt idx="3679">
                  <c:v>#N/A</c:v>
                </c:pt>
                <c:pt idx="3680">
                  <c:v>330.79991960525513</c:v>
                </c:pt>
                <c:pt idx="3681">
                  <c:v>#N/A</c:v>
                </c:pt>
                <c:pt idx="3682">
                  <c:v>330.89991998672485</c:v>
                </c:pt>
                <c:pt idx="3683">
                  <c:v>#N/A</c:v>
                </c:pt>
                <c:pt idx="3684">
                  <c:v>330.99992990493774</c:v>
                </c:pt>
                <c:pt idx="3685">
                  <c:v>#N/A</c:v>
                </c:pt>
                <c:pt idx="3686">
                  <c:v>331.09993982315063</c:v>
                </c:pt>
                <c:pt idx="3687">
                  <c:v>#N/A</c:v>
                </c:pt>
                <c:pt idx="3688">
                  <c:v>331.1999397277832</c:v>
                </c:pt>
                <c:pt idx="3689">
                  <c:v>#N/A</c:v>
                </c:pt>
                <c:pt idx="3690">
                  <c:v>331.29994964599609</c:v>
                </c:pt>
                <c:pt idx="3691">
                  <c:v>#N/A</c:v>
                </c:pt>
                <c:pt idx="3692">
                  <c:v>331.39994955062866</c:v>
                </c:pt>
                <c:pt idx="3693">
                  <c:v>#N/A</c:v>
                </c:pt>
                <c:pt idx="3694">
                  <c:v>331.49995994567871</c:v>
                </c:pt>
                <c:pt idx="3695">
                  <c:v>#N/A</c:v>
                </c:pt>
                <c:pt idx="3696">
                  <c:v>331.59995985031128</c:v>
                </c:pt>
                <c:pt idx="3697">
                  <c:v>#N/A</c:v>
                </c:pt>
                <c:pt idx="3698">
                  <c:v>331.69996976852417</c:v>
                </c:pt>
                <c:pt idx="3699">
                  <c:v>#N/A</c:v>
                </c:pt>
                <c:pt idx="3700">
                  <c:v>331.79997968673706</c:v>
                </c:pt>
                <c:pt idx="3701">
                  <c:v>#N/A</c:v>
                </c:pt>
                <c:pt idx="3702">
                  <c:v>331.89997959136963</c:v>
                </c:pt>
                <c:pt idx="3703">
                  <c:v>#N/A</c:v>
                </c:pt>
                <c:pt idx="3704">
                  <c:v>331.99998998641968</c:v>
                </c:pt>
                <c:pt idx="3705">
                  <c:v>#N/A</c:v>
                </c:pt>
                <c:pt idx="3706">
                  <c:v>332.09998989105225</c:v>
                </c:pt>
                <c:pt idx="3707">
                  <c:v>#N/A</c:v>
                </c:pt>
                <c:pt idx="3708">
                  <c:v>332.19999980926514</c:v>
                </c:pt>
                <c:pt idx="3709">
                  <c:v>#N/A</c:v>
                </c:pt>
                <c:pt idx="3710">
                  <c:v>332.29999971389771</c:v>
                </c:pt>
                <c:pt idx="3711">
                  <c:v>#N/A</c:v>
                </c:pt>
                <c:pt idx="3712">
                  <c:v>332.4000096321106</c:v>
                </c:pt>
                <c:pt idx="3713">
                  <c:v>#N/A</c:v>
                </c:pt>
                <c:pt idx="3714">
                  <c:v>332.50001955032349</c:v>
                </c:pt>
                <c:pt idx="3715">
                  <c:v>#N/A</c:v>
                </c:pt>
                <c:pt idx="3716">
                  <c:v>332.60001993179321</c:v>
                </c:pt>
                <c:pt idx="3717">
                  <c:v>#N/A</c:v>
                </c:pt>
                <c:pt idx="3718">
                  <c:v>332.7000298500061</c:v>
                </c:pt>
                <c:pt idx="3719">
                  <c:v>#N/A</c:v>
                </c:pt>
                <c:pt idx="3720">
                  <c:v>332.80002975463867</c:v>
                </c:pt>
                <c:pt idx="3721">
                  <c:v>#N/A</c:v>
                </c:pt>
                <c:pt idx="3722">
                  <c:v>332.90003967285156</c:v>
                </c:pt>
                <c:pt idx="3723">
                  <c:v>#N/A</c:v>
                </c:pt>
                <c:pt idx="3724">
                  <c:v>333.00003957748413</c:v>
                </c:pt>
                <c:pt idx="3725">
                  <c:v>#N/A</c:v>
                </c:pt>
                <c:pt idx="3726">
                  <c:v>333.10004997253418</c:v>
                </c:pt>
                <c:pt idx="3727">
                  <c:v>#N/A</c:v>
                </c:pt>
                <c:pt idx="3728">
                  <c:v>333.20005989074707</c:v>
                </c:pt>
                <c:pt idx="3729">
                  <c:v>#N/A</c:v>
                </c:pt>
                <c:pt idx="3730">
                  <c:v>333.30005979537964</c:v>
                </c:pt>
                <c:pt idx="3731">
                  <c:v>#N/A</c:v>
                </c:pt>
                <c:pt idx="3732">
                  <c:v>333.40006971359253</c:v>
                </c:pt>
                <c:pt idx="3733">
                  <c:v>#N/A</c:v>
                </c:pt>
                <c:pt idx="3734">
                  <c:v>333.5000696182251</c:v>
                </c:pt>
                <c:pt idx="3735">
                  <c:v>#N/A</c:v>
                </c:pt>
                <c:pt idx="3736">
                  <c:v>333.60007953643799</c:v>
                </c:pt>
                <c:pt idx="3737">
                  <c:v>#N/A</c:v>
                </c:pt>
                <c:pt idx="3738">
                  <c:v>333.70007991790771</c:v>
                </c:pt>
                <c:pt idx="3739">
                  <c:v>#N/A</c:v>
                </c:pt>
                <c:pt idx="3740">
                  <c:v>333.80008983612061</c:v>
                </c:pt>
                <c:pt idx="3741">
                  <c:v>#N/A</c:v>
                </c:pt>
                <c:pt idx="3742">
                  <c:v>333.9000997543335</c:v>
                </c:pt>
                <c:pt idx="3743">
                  <c:v>#N/A</c:v>
                </c:pt>
                <c:pt idx="3744">
                  <c:v>334.00009965896606</c:v>
                </c:pt>
                <c:pt idx="3745">
                  <c:v>#N/A</c:v>
                </c:pt>
                <c:pt idx="3746">
                  <c:v>334.10010957717896</c:v>
                </c:pt>
                <c:pt idx="3747">
                  <c:v>#N/A</c:v>
                </c:pt>
                <c:pt idx="3748">
                  <c:v>334.20010995864868</c:v>
                </c:pt>
                <c:pt idx="3749">
                  <c:v>#N/A</c:v>
                </c:pt>
                <c:pt idx="3750">
                  <c:v>334.30011987686157</c:v>
                </c:pt>
                <c:pt idx="3751">
                  <c:v>#N/A</c:v>
                </c:pt>
                <c:pt idx="3752">
                  <c:v>334.40011978149414</c:v>
                </c:pt>
                <c:pt idx="3753">
                  <c:v>#N/A</c:v>
                </c:pt>
                <c:pt idx="3754">
                  <c:v>334.50012969970703</c:v>
                </c:pt>
                <c:pt idx="3755">
                  <c:v>#N/A</c:v>
                </c:pt>
                <c:pt idx="3756">
                  <c:v>334.60013961791992</c:v>
                </c:pt>
                <c:pt idx="3757">
                  <c:v>#N/A</c:v>
                </c:pt>
                <c:pt idx="3758">
                  <c:v>334.70013999938965</c:v>
                </c:pt>
                <c:pt idx="3759">
                  <c:v>#N/A</c:v>
                </c:pt>
                <c:pt idx="3760">
                  <c:v>334.80014991760254</c:v>
                </c:pt>
                <c:pt idx="3761">
                  <c:v>#N/A</c:v>
                </c:pt>
                <c:pt idx="3762">
                  <c:v>334.90014982223511</c:v>
                </c:pt>
                <c:pt idx="3763">
                  <c:v>#N/A</c:v>
                </c:pt>
                <c:pt idx="3764">
                  <c:v>335.000159740448</c:v>
                </c:pt>
                <c:pt idx="3765">
                  <c:v>#N/A</c:v>
                </c:pt>
                <c:pt idx="3766">
                  <c:v>335.10015964508057</c:v>
                </c:pt>
                <c:pt idx="3767">
                  <c:v>#N/A</c:v>
                </c:pt>
                <c:pt idx="3768">
                  <c:v>335.20016956329346</c:v>
                </c:pt>
                <c:pt idx="3769">
                  <c:v>#N/A</c:v>
                </c:pt>
                <c:pt idx="3770">
                  <c:v>335.30017995834351</c:v>
                </c:pt>
                <c:pt idx="3771">
                  <c:v>#N/A</c:v>
                </c:pt>
                <c:pt idx="3772">
                  <c:v>335.40017986297607</c:v>
                </c:pt>
                <c:pt idx="3773">
                  <c:v>#N/A</c:v>
                </c:pt>
                <c:pt idx="3774">
                  <c:v>335.50018978118896</c:v>
                </c:pt>
                <c:pt idx="3775">
                  <c:v>#N/A</c:v>
                </c:pt>
                <c:pt idx="3776">
                  <c:v>335.60018968582153</c:v>
                </c:pt>
                <c:pt idx="3777">
                  <c:v>#N/A</c:v>
                </c:pt>
                <c:pt idx="3778">
                  <c:v>335.70019960403442</c:v>
                </c:pt>
                <c:pt idx="3779">
                  <c:v>#N/A</c:v>
                </c:pt>
                <c:pt idx="3780">
                  <c:v>335.80019998550415</c:v>
                </c:pt>
                <c:pt idx="3781">
                  <c:v>#N/A</c:v>
                </c:pt>
                <c:pt idx="3782">
                  <c:v>335.90020990371704</c:v>
                </c:pt>
                <c:pt idx="3783">
                  <c:v>#N/A</c:v>
                </c:pt>
                <c:pt idx="3784">
                  <c:v>336.00021982192993</c:v>
                </c:pt>
                <c:pt idx="3785">
                  <c:v>#N/A</c:v>
                </c:pt>
                <c:pt idx="3786">
                  <c:v>336.1002197265625</c:v>
                </c:pt>
                <c:pt idx="3787">
                  <c:v>#N/A</c:v>
                </c:pt>
                <c:pt idx="3788">
                  <c:v>336.20022964477539</c:v>
                </c:pt>
                <c:pt idx="3789">
                  <c:v>#N/A</c:v>
                </c:pt>
                <c:pt idx="3790">
                  <c:v>336.30022954940796</c:v>
                </c:pt>
                <c:pt idx="3791">
                  <c:v>#N/A</c:v>
                </c:pt>
                <c:pt idx="3792">
                  <c:v>336.40023994445801</c:v>
                </c:pt>
                <c:pt idx="3793">
                  <c:v>#N/A</c:v>
                </c:pt>
                <c:pt idx="3794">
                  <c:v>336.50023984909058</c:v>
                </c:pt>
                <c:pt idx="3795">
                  <c:v>#N/A</c:v>
                </c:pt>
                <c:pt idx="3796">
                  <c:v>336.60024976730347</c:v>
                </c:pt>
                <c:pt idx="3797">
                  <c:v>#N/A</c:v>
                </c:pt>
                <c:pt idx="3798">
                  <c:v>336.70025968551636</c:v>
                </c:pt>
                <c:pt idx="3799">
                  <c:v>#N/A</c:v>
                </c:pt>
                <c:pt idx="3800">
                  <c:v>336.80025959014893</c:v>
                </c:pt>
                <c:pt idx="3801">
                  <c:v>#N/A</c:v>
                </c:pt>
                <c:pt idx="3802">
                  <c:v>336.90026998519897</c:v>
                </c:pt>
                <c:pt idx="3803">
                  <c:v>#N/A</c:v>
                </c:pt>
                <c:pt idx="3804">
                  <c:v>337.00026988983154</c:v>
                </c:pt>
                <c:pt idx="3805">
                  <c:v>#N/A</c:v>
                </c:pt>
                <c:pt idx="3806">
                  <c:v>337.10027980804443</c:v>
                </c:pt>
                <c:pt idx="3807">
                  <c:v>#N/A</c:v>
                </c:pt>
                <c:pt idx="3808">
                  <c:v>337.200279712677</c:v>
                </c:pt>
                <c:pt idx="3809">
                  <c:v>#N/A</c:v>
                </c:pt>
                <c:pt idx="3810">
                  <c:v>337.30028963088989</c:v>
                </c:pt>
                <c:pt idx="3811">
                  <c:v>#N/A</c:v>
                </c:pt>
                <c:pt idx="3812">
                  <c:v>337.40029954910278</c:v>
                </c:pt>
                <c:pt idx="3813">
                  <c:v>#N/A</c:v>
                </c:pt>
                <c:pt idx="3814">
                  <c:v>337.50029993057251</c:v>
                </c:pt>
                <c:pt idx="3815">
                  <c:v>#N/A</c:v>
                </c:pt>
                <c:pt idx="3816">
                  <c:v>337.6003098487854</c:v>
                </c:pt>
                <c:pt idx="3817">
                  <c:v>#N/A</c:v>
                </c:pt>
                <c:pt idx="3818">
                  <c:v>337.70030975341797</c:v>
                </c:pt>
                <c:pt idx="3819">
                  <c:v>#N/A</c:v>
                </c:pt>
                <c:pt idx="3820">
                  <c:v>337.80031967163086</c:v>
                </c:pt>
                <c:pt idx="3821">
                  <c:v>#N/A</c:v>
                </c:pt>
                <c:pt idx="3822">
                  <c:v>337.90031957626343</c:v>
                </c:pt>
                <c:pt idx="3823">
                  <c:v>#N/A</c:v>
                </c:pt>
                <c:pt idx="3824">
                  <c:v>338.00032997131348</c:v>
                </c:pt>
                <c:pt idx="3825">
                  <c:v>#N/A</c:v>
                </c:pt>
                <c:pt idx="3826">
                  <c:v>338.10033988952637</c:v>
                </c:pt>
                <c:pt idx="3827">
                  <c:v>#N/A</c:v>
                </c:pt>
                <c:pt idx="3828">
                  <c:v>338.20033979415894</c:v>
                </c:pt>
                <c:pt idx="3829">
                  <c:v>#N/A</c:v>
                </c:pt>
                <c:pt idx="3830">
                  <c:v>338.30034971237183</c:v>
                </c:pt>
                <c:pt idx="3831">
                  <c:v>#N/A</c:v>
                </c:pt>
                <c:pt idx="3832">
                  <c:v>338.40034961700439</c:v>
                </c:pt>
                <c:pt idx="3833">
                  <c:v>#N/A</c:v>
                </c:pt>
                <c:pt idx="3834">
                  <c:v>338.50035953521729</c:v>
                </c:pt>
                <c:pt idx="3835">
                  <c:v>#N/A</c:v>
                </c:pt>
                <c:pt idx="3836">
                  <c:v>338.60035991668701</c:v>
                </c:pt>
                <c:pt idx="3837">
                  <c:v>#N/A</c:v>
                </c:pt>
                <c:pt idx="3838">
                  <c:v>338.7003698348999</c:v>
                </c:pt>
                <c:pt idx="3839">
                  <c:v>#N/A</c:v>
                </c:pt>
                <c:pt idx="3840">
                  <c:v>338.80037975311279</c:v>
                </c:pt>
                <c:pt idx="3841">
                  <c:v>#N/A</c:v>
                </c:pt>
                <c:pt idx="3842">
                  <c:v>338.90037965774536</c:v>
                </c:pt>
                <c:pt idx="3843">
                  <c:v>#N/A</c:v>
                </c:pt>
                <c:pt idx="3844">
                  <c:v>339.00038957595825</c:v>
                </c:pt>
                <c:pt idx="3845">
                  <c:v>#N/A</c:v>
                </c:pt>
                <c:pt idx="3846">
                  <c:v>339.10038995742798</c:v>
                </c:pt>
                <c:pt idx="3847">
                  <c:v>#N/A</c:v>
                </c:pt>
                <c:pt idx="3848">
                  <c:v>339.20039987564087</c:v>
                </c:pt>
                <c:pt idx="3849">
                  <c:v>#N/A</c:v>
                </c:pt>
                <c:pt idx="3850">
                  <c:v>339.30040979385376</c:v>
                </c:pt>
                <c:pt idx="3851">
                  <c:v>#N/A</c:v>
                </c:pt>
                <c:pt idx="3852">
                  <c:v>339.40040969848633</c:v>
                </c:pt>
                <c:pt idx="3853">
                  <c:v>#N/A</c:v>
                </c:pt>
                <c:pt idx="3854">
                  <c:v>339.50041961669922</c:v>
                </c:pt>
                <c:pt idx="3855">
                  <c:v>#N/A</c:v>
                </c:pt>
                <c:pt idx="3856">
                  <c:v>339.60041999816895</c:v>
                </c:pt>
                <c:pt idx="3857">
                  <c:v>#N/A</c:v>
                </c:pt>
                <c:pt idx="3858">
                  <c:v>339.70042991638184</c:v>
                </c:pt>
                <c:pt idx="3859">
                  <c:v>#N/A</c:v>
                </c:pt>
                <c:pt idx="3860">
                  <c:v>339.8004298210144</c:v>
                </c:pt>
                <c:pt idx="3861">
                  <c:v>#N/A</c:v>
                </c:pt>
                <c:pt idx="3862">
                  <c:v>339.90043973922729</c:v>
                </c:pt>
                <c:pt idx="3863">
                  <c:v>#N/A</c:v>
                </c:pt>
                <c:pt idx="3864">
                  <c:v>340.00043964385986</c:v>
                </c:pt>
                <c:pt idx="3865">
                  <c:v>#N/A</c:v>
                </c:pt>
                <c:pt idx="3866">
                  <c:v>340.10044956207275</c:v>
                </c:pt>
                <c:pt idx="3867">
                  <c:v>#N/A</c:v>
                </c:pt>
                <c:pt idx="3868">
                  <c:v>340.2004599571228</c:v>
                </c:pt>
                <c:pt idx="3869">
                  <c:v>#N/A</c:v>
                </c:pt>
                <c:pt idx="3870">
                  <c:v>340.30045986175537</c:v>
                </c:pt>
                <c:pt idx="3871">
                  <c:v>#N/A</c:v>
                </c:pt>
                <c:pt idx="3872">
                  <c:v>340.40046977996826</c:v>
                </c:pt>
                <c:pt idx="3873">
                  <c:v>#N/A</c:v>
                </c:pt>
                <c:pt idx="3874">
                  <c:v>340.50046968460083</c:v>
                </c:pt>
                <c:pt idx="3875">
                  <c:v>#N/A</c:v>
                </c:pt>
                <c:pt idx="3876">
                  <c:v>340.60047960281372</c:v>
                </c:pt>
                <c:pt idx="3877">
                  <c:v>#N/A</c:v>
                </c:pt>
                <c:pt idx="3878">
                  <c:v>340.70047998428345</c:v>
                </c:pt>
                <c:pt idx="3879">
                  <c:v>#N/A</c:v>
                </c:pt>
                <c:pt idx="3880">
                  <c:v>340.80048990249634</c:v>
                </c:pt>
                <c:pt idx="3881">
                  <c:v>#N/A</c:v>
                </c:pt>
                <c:pt idx="3882">
                  <c:v>340.90049982070923</c:v>
                </c:pt>
                <c:pt idx="3883">
                  <c:v>#N/A</c:v>
                </c:pt>
                <c:pt idx="3884">
                  <c:v>341.0004997253418</c:v>
                </c:pt>
                <c:pt idx="3885">
                  <c:v>#N/A</c:v>
                </c:pt>
                <c:pt idx="3886">
                  <c:v>341.10050964355469</c:v>
                </c:pt>
                <c:pt idx="3887">
                  <c:v>#N/A</c:v>
                </c:pt>
                <c:pt idx="3888">
                  <c:v>341.20050954818726</c:v>
                </c:pt>
                <c:pt idx="3889">
                  <c:v>#N/A</c:v>
                </c:pt>
                <c:pt idx="3890">
                  <c:v>341.3005199432373</c:v>
                </c:pt>
                <c:pt idx="3891">
                  <c:v>#N/A</c:v>
                </c:pt>
                <c:pt idx="3892">
                  <c:v>341.4005298614502</c:v>
                </c:pt>
                <c:pt idx="3893">
                  <c:v>#N/A</c:v>
                </c:pt>
                <c:pt idx="3894">
                  <c:v>341.50052976608276</c:v>
                </c:pt>
                <c:pt idx="3895">
                  <c:v>#N/A</c:v>
                </c:pt>
                <c:pt idx="3896">
                  <c:v>341.60053968429565</c:v>
                </c:pt>
                <c:pt idx="3897">
                  <c:v>#N/A</c:v>
                </c:pt>
                <c:pt idx="3898">
                  <c:v>341.70053958892822</c:v>
                </c:pt>
                <c:pt idx="3899">
                  <c:v>#N/A</c:v>
                </c:pt>
                <c:pt idx="3900">
                  <c:v>341.80054998397827</c:v>
                </c:pt>
                <c:pt idx="3901">
                  <c:v>#N/A</c:v>
                </c:pt>
                <c:pt idx="3902">
                  <c:v>341.90054988861084</c:v>
                </c:pt>
                <c:pt idx="3903">
                  <c:v>#N/A</c:v>
                </c:pt>
                <c:pt idx="3904">
                  <c:v>342.00055980682373</c:v>
                </c:pt>
                <c:pt idx="3905">
                  <c:v>#N/A</c:v>
                </c:pt>
                <c:pt idx="3906">
                  <c:v>342.1005597114563</c:v>
                </c:pt>
                <c:pt idx="3907">
                  <c:v>#N/A</c:v>
                </c:pt>
                <c:pt idx="3908">
                  <c:v>342.20056962966919</c:v>
                </c:pt>
                <c:pt idx="3909">
                  <c:v>#N/A</c:v>
                </c:pt>
                <c:pt idx="3910">
                  <c:v>342.30057954788208</c:v>
                </c:pt>
                <c:pt idx="3911">
                  <c:v>#N/A</c:v>
                </c:pt>
                <c:pt idx="3912">
                  <c:v>342.39958000183105</c:v>
                </c:pt>
                <c:pt idx="3913">
                  <c:v>#N/A</c:v>
                </c:pt>
                <c:pt idx="3914">
                  <c:v>342.49958992004395</c:v>
                </c:pt>
                <c:pt idx="3915">
                  <c:v>#N/A</c:v>
                </c:pt>
                <c:pt idx="3916">
                  <c:v>342.59958982467651</c:v>
                </c:pt>
                <c:pt idx="3917">
                  <c:v>#N/A</c:v>
                </c:pt>
                <c:pt idx="3918">
                  <c:v>342.6995997428894</c:v>
                </c:pt>
                <c:pt idx="3919">
                  <c:v>#N/A</c:v>
                </c:pt>
                <c:pt idx="3920">
                  <c:v>342.79959964752197</c:v>
                </c:pt>
                <c:pt idx="3921">
                  <c:v>#N/A</c:v>
                </c:pt>
                <c:pt idx="3922">
                  <c:v>342.89960956573486</c:v>
                </c:pt>
                <c:pt idx="3923">
                  <c:v>#N/A</c:v>
                </c:pt>
                <c:pt idx="3924">
                  <c:v>342.99961996078491</c:v>
                </c:pt>
                <c:pt idx="3925">
                  <c:v>#N/A</c:v>
                </c:pt>
                <c:pt idx="3926">
                  <c:v>343.09961986541748</c:v>
                </c:pt>
                <c:pt idx="3927">
                  <c:v>#N/A</c:v>
                </c:pt>
                <c:pt idx="3928">
                  <c:v>343.19962978363037</c:v>
                </c:pt>
                <c:pt idx="3929">
                  <c:v>#N/A</c:v>
                </c:pt>
                <c:pt idx="3930">
                  <c:v>343.29962968826294</c:v>
                </c:pt>
                <c:pt idx="3931">
                  <c:v>#N/A</c:v>
                </c:pt>
                <c:pt idx="3932">
                  <c:v>343.39963960647583</c:v>
                </c:pt>
                <c:pt idx="3933">
                  <c:v>#N/A</c:v>
                </c:pt>
                <c:pt idx="3934">
                  <c:v>343.49963998794556</c:v>
                </c:pt>
                <c:pt idx="3935">
                  <c:v>#N/A</c:v>
                </c:pt>
                <c:pt idx="3936">
                  <c:v>343.59964990615845</c:v>
                </c:pt>
                <c:pt idx="3937">
                  <c:v>#N/A</c:v>
                </c:pt>
                <c:pt idx="3938">
                  <c:v>343.69965982437134</c:v>
                </c:pt>
                <c:pt idx="3939">
                  <c:v>#N/A</c:v>
                </c:pt>
                <c:pt idx="3940">
                  <c:v>343.79965972900391</c:v>
                </c:pt>
                <c:pt idx="3941">
                  <c:v>#N/A</c:v>
                </c:pt>
                <c:pt idx="3942">
                  <c:v>343.8996696472168</c:v>
                </c:pt>
                <c:pt idx="3943">
                  <c:v>#N/A</c:v>
                </c:pt>
                <c:pt idx="3944">
                  <c:v>343.99966955184937</c:v>
                </c:pt>
                <c:pt idx="3945">
                  <c:v>#N/A</c:v>
                </c:pt>
                <c:pt idx="3946">
                  <c:v>344.09967994689941</c:v>
                </c:pt>
                <c:pt idx="3947">
                  <c:v>#N/A</c:v>
                </c:pt>
                <c:pt idx="3948">
                  <c:v>344.1996898651123</c:v>
                </c:pt>
                <c:pt idx="3949">
                  <c:v>#N/A</c:v>
                </c:pt>
                <c:pt idx="3950">
                  <c:v>344.29968976974487</c:v>
                </c:pt>
                <c:pt idx="3951">
                  <c:v>#N/A</c:v>
                </c:pt>
                <c:pt idx="3952">
                  <c:v>344.39969968795776</c:v>
                </c:pt>
                <c:pt idx="3953">
                  <c:v>#N/A</c:v>
                </c:pt>
                <c:pt idx="3954">
                  <c:v>344.49969959259033</c:v>
                </c:pt>
                <c:pt idx="3955">
                  <c:v>#N/A</c:v>
                </c:pt>
                <c:pt idx="3956">
                  <c:v>344.59970998764038</c:v>
                </c:pt>
                <c:pt idx="3957">
                  <c:v>#N/A</c:v>
                </c:pt>
                <c:pt idx="3958">
                  <c:v>344.69970989227295</c:v>
                </c:pt>
                <c:pt idx="3959">
                  <c:v>#N/A</c:v>
                </c:pt>
                <c:pt idx="3960">
                  <c:v>344.79971981048584</c:v>
                </c:pt>
                <c:pt idx="3961">
                  <c:v>#N/A</c:v>
                </c:pt>
                <c:pt idx="3962">
                  <c:v>344.89971971511841</c:v>
                </c:pt>
                <c:pt idx="3963">
                  <c:v>#N/A</c:v>
                </c:pt>
                <c:pt idx="3964">
                  <c:v>344.9997296333313</c:v>
                </c:pt>
                <c:pt idx="3965">
                  <c:v>#N/A</c:v>
                </c:pt>
                <c:pt idx="3966">
                  <c:v>345.09973955154419</c:v>
                </c:pt>
                <c:pt idx="3967">
                  <c:v>#N/A</c:v>
                </c:pt>
                <c:pt idx="3968">
                  <c:v>345.19973993301392</c:v>
                </c:pt>
                <c:pt idx="3969">
                  <c:v>#N/A</c:v>
                </c:pt>
                <c:pt idx="3970">
                  <c:v>345.29974985122681</c:v>
                </c:pt>
                <c:pt idx="3971">
                  <c:v>#N/A</c:v>
                </c:pt>
                <c:pt idx="3972">
                  <c:v>345.39974975585937</c:v>
                </c:pt>
                <c:pt idx="3973">
                  <c:v>#N/A</c:v>
                </c:pt>
                <c:pt idx="3974">
                  <c:v>345.49975967407227</c:v>
                </c:pt>
                <c:pt idx="3975">
                  <c:v>#N/A</c:v>
                </c:pt>
                <c:pt idx="3976">
                  <c:v>345.59976959228516</c:v>
                </c:pt>
                <c:pt idx="3977">
                  <c:v>#N/A</c:v>
                </c:pt>
                <c:pt idx="3978">
                  <c:v>345.69976997375488</c:v>
                </c:pt>
                <c:pt idx="3979">
                  <c:v>#N/A</c:v>
                </c:pt>
                <c:pt idx="3980">
                  <c:v>345.79977989196777</c:v>
                </c:pt>
                <c:pt idx="3981">
                  <c:v>#N/A</c:v>
                </c:pt>
                <c:pt idx="3982">
                  <c:v>345.89977979660034</c:v>
                </c:pt>
                <c:pt idx="3983">
                  <c:v>#N/A</c:v>
                </c:pt>
                <c:pt idx="3984">
                  <c:v>345.99978971481323</c:v>
                </c:pt>
                <c:pt idx="3985">
                  <c:v>#N/A</c:v>
                </c:pt>
                <c:pt idx="3986">
                  <c:v>346.0997896194458</c:v>
                </c:pt>
                <c:pt idx="3987">
                  <c:v>#N/A</c:v>
                </c:pt>
                <c:pt idx="3988">
                  <c:v>346.19979953765869</c:v>
                </c:pt>
                <c:pt idx="3989">
                  <c:v>#N/A</c:v>
                </c:pt>
                <c:pt idx="3990">
                  <c:v>346.29980993270874</c:v>
                </c:pt>
                <c:pt idx="3991">
                  <c:v>#N/A</c:v>
                </c:pt>
                <c:pt idx="3992">
                  <c:v>346.39980983734131</c:v>
                </c:pt>
                <c:pt idx="3993">
                  <c:v>#N/A</c:v>
                </c:pt>
                <c:pt idx="3994">
                  <c:v>346.4998197555542</c:v>
                </c:pt>
                <c:pt idx="3995">
                  <c:v>#N/A</c:v>
                </c:pt>
                <c:pt idx="3996">
                  <c:v>346.59981966018677</c:v>
                </c:pt>
                <c:pt idx="3997">
                  <c:v>#N/A</c:v>
                </c:pt>
                <c:pt idx="3998">
                  <c:v>346.69982957839966</c:v>
                </c:pt>
                <c:pt idx="3999">
                  <c:v>#N/A</c:v>
                </c:pt>
                <c:pt idx="4000">
                  <c:v>346.79982995986938</c:v>
                </c:pt>
                <c:pt idx="4001">
                  <c:v>#N/A</c:v>
                </c:pt>
                <c:pt idx="4002">
                  <c:v>346.89983987808228</c:v>
                </c:pt>
                <c:pt idx="4003">
                  <c:v>#N/A</c:v>
                </c:pt>
                <c:pt idx="4004">
                  <c:v>346.99984979629517</c:v>
                </c:pt>
                <c:pt idx="4005">
                  <c:v>#N/A</c:v>
                </c:pt>
                <c:pt idx="4006">
                  <c:v>347.09984970092773</c:v>
                </c:pt>
                <c:pt idx="4007">
                  <c:v>#N/A</c:v>
                </c:pt>
                <c:pt idx="4008">
                  <c:v>347.19985961914062</c:v>
                </c:pt>
                <c:pt idx="4009">
                  <c:v>#N/A</c:v>
                </c:pt>
                <c:pt idx="4010">
                  <c:v>347.29986000061035</c:v>
                </c:pt>
                <c:pt idx="4011">
                  <c:v>#N/A</c:v>
                </c:pt>
                <c:pt idx="4012">
                  <c:v>347.39986991882324</c:v>
                </c:pt>
                <c:pt idx="4013">
                  <c:v>#N/A</c:v>
                </c:pt>
                <c:pt idx="4014">
                  <c:v>347.49986982345581</c:v>
                </c:pt>
                <c:pt idx="4015">
                  <c:v>#N/A</c:v>
                </c:pt>
                <c:pt idx="4016">
                  <c:v>347.5998797416687</c:v>
                </c:pt>
                <c:pt idx="4017">
                  <c:v>#N/A</c:v>
                </c:pt>
                <c:pt idx="4018">
                  <c:v>347.69988965988159</c:v>
                </c:pt>
                <c:pt idx="4019">
                  <c:v>#N/A</c:v>
                </c:pt>
                <c:pt idx="4020">
                  <c:v>347.79988956451416</c:v>
                </c:pt>
                <c:pt idx="4021">
                  <c:v>#N/A</c:v>
                </c:pt>
                <c:pt idx="4022">
                  <c:v>347.89989995956421</c:v>
                </c:pt>
                <c:pt idx="4023">
                  <c:v>#N/A</c:v>
                </c:pt>
                <c:pt idx="4024">
                  <c:v>347.99989986419678</c:v>
                </c:pt>
                <c:pt idx="4025">
                  <c:v>#N/A</c:v>
                </c:pt>
                <c:pt idx="4026">
                  <c:v>348.09990978240967</c:v>
                </c:pt>
                <c:pt idx="4027">
                  <c:v>#N/A</c:v>
                </c:pt>
                <c:pt idx="4028">
                  <c:v>348.19990968704224</c:v>
                </c:pt>
                <c:pt idx="4029">
                  <c:v>#N/A</c:v>
                </c:pt>
                <c:pt idx="4030">
                  <c:v>348.29991960525513</c:v>
                </c:pt>
                <c:pt idx="4031">
                  <c:v>#N/A</c:v>
                </c:pt>
                <c:pt idx="4032">
                  <c:v>348.39993000030518</c:v>
                </c:pt>
                <c:pt idx="4033">
                  <c:v>#N/A</c:v>
                </c:pt>
                <c:pt idx="4034">
                  <c:v>348.49992990493774</c:v>
                </c:pt>
                <c:pt idx="4035">
                  <c:v>#N/A</c:v>
                </c:pt>
                <c:pt idx="4036">
                  <c:v>348.59993982315063</c:v>
                </c:pt>
                <c:pt idx="4037">
                  <c:v>#N/A</c:v>
                </c:pt>
                <c:pt idx="4038">
                  <c:v>348.6999397277832</c:v>
                </c:pt>
                <c:pt idx="4039">
                  <c:v>#N/A</c:v>
                </c:pt>
                <c:pt idx="4040">
                  <c:v>348.79994964599609</c:v>
                </c:pt>
                <c:pt idx="4041">
                  <c:v>#N/A</c:v>
                </c:pt>
                <c:pt idx="4042">
                  <c:v>348.89994955062866</c:v>
                </c:pt>
                <c:pt idx="4043">
                  <c:v>#N/A</c:v>
                </c:pt>
                <c:pt idx="4044">
                  <c:v>348.99995994567871</c:v>
                </c:pt>
                <c:pt idx="4045">
                  <c:v>#N/A</c:v>
                </c:pt>
                <c:pt idx="4046">
                  <c:v>349.0999698638916</c:v>
                </c:pt>
                <c:pt idx="4047">
                  <c:v>#N/A</c:v>
                </c:pt>
                <c:pt idx="4048">
                  <c:v>349.19996976852417</c:v>
                </c:pt>
                <c:pt idx="4049">
                  <c:v>#N/A</c:v>
                </c:pt>
                <c:pt idx="4050">
                  <c:v>349.29997968673706</c:v>
                </c:pt>
                <c:pt idx="4051">
                  <c:v>#N/A</c:v>
                </c:pt>
                <c:pt idx="4052">
                  <c:v>349.39997959136963</c:v>
                </c:pt>
                <c:pt idx="4053">
                  <c:v>#N/A</c:v>
                </c:pt>
                <c:pt idx="4054">
                  <c:v>349.49998998641968</c:v>
                </c:pt>
                <c:pt idx="4055">
                  <c:v>#N/A</c:v>
                </c:pt>
                <c:pt idx="4056">
                  <c:v>349.59998989105225</c:v>
                </c:pt>
                <c:pt idx="4057">
                  <c:v>#N/A</c:v>
                </c:pt>
                <c:pt idx="4058">
                  <c:v>349.69999980926514</c:v>
                </c:pt>
                <c:pt idx="4059">
                  <c:v>#N/A</c:v>
                </c:pt>
                <c:pt idx="4060">
                  <c:v>349.80000972747803</c:v>
                </c:pt>
                <c:pt idx="4061">
                  <c:v>#N/A</c:v>
                </c:pt>
                <c:pt idx="4062">
                  <c:v>349.9000096321106</c:v>
                </c:pt>
                <c:pt idx="4063">
                  <c:v>#N/A</c:v>
                </c:pt>
                <c:pt idx="4064">
                  <c:v>350.00001955032349</c:v>
                </c:pt>
                <c:pt idx="4065">
                  <c:v>#N/A</c:v>
                </c:pt>
                <c:pt idx="4066">
                  <c:v>350.10001993179321</c:v>
                </c:pt>
                <c:pt idx="4067">
                  <c:v>#N/A</c:v>
                </c:pt>
                <c:pt idx="4068">
                  <c:v>350.2000298500061</c:v>
                </c:pt>
                <c:pt idx="4069">
                  <c:v>#N/A</c:v>
                </c:pt>
                <c:pt idx="4070">
                  <c:v>350.30002975463867</c:v>
                </c:pt>
                <c:pt idx="4071">
                  <c:v>#N/A</c:v>
                </c:pt>
                <c:pt idx="4072">
                  <c:v>350.40003967285156</c:v>
                </c:pt>
                <c:pt idx="4073">
                  <c:v>#N/A</c:v>
                </c:pt>
                <c:pt idx="4074">
                  <c:v>350.50004959106445</c:v>
                </c:pt>
                <c:pt idx="4075">
                  <c:v>#N/A</c:v>
                </c:pt>
                <c:pt idx="4076">
                  <c:v>350.60004997253418</c:v>
                </c:pt>
                <c:pt idx="4077">
                  <c:v>#N/A</c:v>
                </c:pt>
                <c:pt idx="4078">
                  <c:v>350.70005989074707</c:v>
                </c:pt>
                <c:pt idx="4079">
                  <c:v>#N/A</c:v>
                </c:pt>
                <c:pt idx="4080">
                  <c:v>350.80005979537964</c:v>
                </c:pt>
                <c:pt idx="4081">
                  <c:v>#N/A</c:v>
                </c:pt>
                <c:pt idx="4082">
                  <c:v>350.90006971359253</c:v>
                </c:pt>
                <c:pt idx="4083">
                  <c:v>#N/A</c:v>
                </c:pt>
                <c:pt idx="4084">
                  <c:v>351.0000696182251</c:v>
                </c:pt>
                <c:pt idx="4085">
                  <c:v>#N/A</c:v>
                </c:pt>
                <c:pt idx="4086">
                  <c:v>351.10007953643799</c:v>
                </c:pt>
                <c:pt idx="4087">
                  <c:v>#N/A</c:v>
                </c:pt>
                <c:pt idx="4088">
                  <c:v>351.20008993148804</c:v>
                </c:pt>
                <c:pt idx="4089">
                  <c:v>#N/A</c:v>
                </c:pt>
                <c:pt idx="4090">
                  <c:v>351.30008983612061</c:v>
                </c:pt>
                <c:pt idx="4091">
                  <c:v>#N/A</c:v>
                </c:pt>
                <c:pt idx="4092">
                  <c:v>351.4000997543335</c:v>
                </c:pt>
                <c:pt idx="4093">
                  <c:v>#N/A</c:v>
                </c:pt>
                <c:pt idx="4094">
                  <c:v>351.50009965896606</c:v>
                </c:pt>
                <c:pt idx="4095">
                  <c:v>#N/A</c:v>
                </c:pt>
                <c:pt idx="4096">
                  <c:v>351.60010957717896</c:v>
                </c:pt>
                <c:pt idx="4097">
                  <c:v>#N/A</c:v>
                </c:pt>
                <c:pt idx="4098">
                  <c:v>351.70010995864868</c:v>
                </c:pt>
                <c:pt idx="4099">
                  <c:v>#N/A</c:v>
                </c:pt>
                <c:pt idx="4100">
                  <c:v>351.80011987686157</c:v>
                </c:pt>
                <c:pt idx="4101">
                  <c:v>#N/A</c:v>
                </c:pt>
                <c:pt idx="4102">
                  <c:v>351.90012979507446</c:v>
                </c:pt>
                <c:pt idx="4103">
                  <c:v>#N/A</c:v>
                </c:pt>
                <c:pt idx="4104">
                  <c:v>352.00012969970703</c:v>
                </c:pt>
                <c:pt idx="4105">
                  <c:v>#N/A</c:v>
                </c:pt>
                <c:pt idx="4106">
                  <c:v>352.10013961791992</c:v>
                </c:pt>
                <c:pt idx="4107">
                  <c:v>#N/A</c:v>
                </c:pt>
                <c:pt idx="4108">
                  <c:v>352.20013999938965</c:v>
                </c:pt>
                <c:pt idx="4109">
                  <c:v>#N/A</c:v>
                </c:pt>
                <c:pt idx="4110">
                  <c:v>352.30014991760254</c:v>
                </c:pt>
                <c:pt idx="4111">
                  <c:v>#N/A</c:v>
                </c:pt>
                <c:pt idx="4112">
                  <c:v>352.40014982223511</c:v>
                </c:pt>
                <c:pt idx="4113">
                  <c:v>#N/A</c:v>
                </c:pt>
                <c:pt idx="4114">
                  <c:v>352.500159740448</c:v>
                </c:pt>
                <c:pt idx="4115">
                  <c:v>#N/A</c:v>
                </c:pt>
                <c:pt idx="4116">
                  <c:v>352.60016965866089</c:v>
                </c:pt>
                <c:pt idx="4117">
                  <c:v>#N/A</c:v>
                </c:pt>
                <c:pt idx="4118">
                  <c:v>352.70016956329346</c:v>
                </c:pt>
                <c:pt idx="4119">
                  <c:v>#N/A</c:v>
                </c:pt>
                <c:pt idx="4120">
                  <c:v>352.80017995834351</c:v>
                </c:pt>
                <c:pt idx="4121">
                  <c:v>#N/A</c:v>
                </c:pt>
                <c:pt idx="4122">
                  <c:v>352.90017986297607</c:v>
                </c:pt>
                <c:pt idx="4123">
                  <c:v>#N/A</c:v>
                </c:pt>
                <c:pt idx="4124">
                  <c:v>353.00018978118896</c:v>
                </c:pt>
                <c:pt idx="4125">
                  <c:v>#N/A</c:v>
                </c:pt>
                <c:pt idx="4126">
                  <c:v>353.10018968582153</c:v>
                </c:pt>
                <c:pt idx="4127">
                  <c:v>#N/A</c:v>
                </c:pt>
                <c:pt idx="4128">
                  <c:v>353.20019960403442</c:v>
                </c:pt>
                <c:pt idx="4129">
                  <c:v>#N/A</c:v>
                </c:pt>
                <c:pt idx="4130">
                  <c:v>353.30020999908447</c:v>
                </c:pt>
                <c:pt idx="4131">
                  <c:v>#N/A</c:v>
                </c:pt>
                <c:pt idx="4132">
                  <c:v>353.40020990371704</c:v>
                </c:pt>
                <c:pt idx="4133">
                  <c:v>#N/A</c:v>
                </c:pt>
                <c:pt idx="4134">
                  <c:v>353.50021982192993</c:v>
                </c:pt>
                <c:pt idx="4135">
                  <c:v>#N/A</c:v>
                </c:pt>
                <c:pt idx="4136">
                  <c:v>353.6002197265625</c:v>
                </c:pt>
                <c:pt idx="4137">
                  <c:v>#N/A</c:v>
                </c:pt>
                <c:pt idx="4138">
                  <c:v>353.70022964477539</c:v>
                </c:pt>
                <c:pt idx="4139">
                  <c:v>#N/A</c:v>
                </c:pt>
                <c:pt idx="4140">
                  <c:v>353.80022954940796</c:v>
                </c:pt>
                <c:pt idx="4141">
                  <c:v>#N/A</c:v>
                </c:pt>
                <c:pt idx="4142">
                  <c:v>353.90023994445801</c:v>
                </c:pt>
                <c:pt idx="4143">
                  <c:v>#N/A</c:v>
                </c:pt>
                <c:pt idx="4144">
                  <c:v>354.0002498626709</c:v>
                </c:pt>
                <c:pt idx="4145">
                  <c:v>#N/A</c:v>
                </c:pt>
                <c:pt idx="4146">
                  <c:v>354.10024976730347</c:v>
                </c:pt>
                <c:pt idx="4147">
                  <c:v>#N/A</c:v>
                </c:pt>
                <c:pt idx="4148">
                  <c:v>354.20025968551636</c:v>
                </c:pt>
                <c:pt idx="4149">
                  <c:v>#N/A</c:v>
                </c:pt>
                <c:pt idx="4150">
                  <c:v>354.30025959014893</c:v>
                </c:pt>
                <c:pt idx="4151">
                  <c:v>#N/A</c:v>
                </c:pt>
                <c:pt idx="4152">
                  <c:v>354.40026998519897</c:v>
                </c:pt>
                <c:pt idx="4153">
                  <c:v>#N/A</c:v>
                </c:pt>
                <c:pt idx="4154">
                  <c:v>354.50026988983154</c:v>
                </c:pt>
                <c:pt idx="4155">
                  <c:v>#N/A</c:v>
                </c:pt>
                <c:pt idx="4156">
                  <c:v>354.60027980804443</c:v>
                </c:pt>
                <c:pt idx="4157">
                  <c:v>#N/A</c:v>
                </c:pt>
                <c:pt idx="4158">
                  <c:v>354.70028972625732</c:v>
                </c:pt>
                <c:pt idx="4159">
                  <c:v>#N/A</c:v>
                </c:pt>
                <c:pt idx="4160">
                  <c:v>354.80028963088989</c:v>
                </c:pt>
                <c:pt idx="4161">
                  <c:v>#N/A</c:v>
                </c:pt>
                <c:pt idx="4162">
                  <c:v>354.90029954910278</c:v>
                </c:pt>
                <c:pt idx="4163">
                  <c:v>#N/A</c:v>
                </c:pt>
                <c:pt idx="4164">
                  <c:v>355.00029993057251</c:v>
                </c:pt>
                <c:pt idx="4165">
                  <c:v>#N/A</c:v>
                </c:pt>
                <c:pt idx="4166">
                  <c:v>355.1003098487854</c:v>
                </c:pt>
                <c:pt idx="4167">
                  <c:v>#N/A</c:v>
                </c:pt>
                <c:pt idx="4168">
                  <c:v>355.20030975341797</c:v>
                </c:pt>
                <c:pt idx="4169">
                  <c:v>#N/A</c:v>
                </c:pt>
                <c:pt idx="4170">
                  <c:v>355.30031967163086</c:v>
                </c:pt>
                <c:pt idx="4171">
                  <c:v>#N/A</c:v>
                </c:pt>
                <c:pt idx="4172">
                  <c:v>355.40032958984375</c:v>
                </c:pt>
                <c:pt idx="4173">
                  <c:v>#N/A</c:v>
                </c:pt>
                <c:pt idx="4174">
                  <c:v>355.50032997131348</c:v>
                </c:pt>
                <c:pt idx="4175">
                  <c:v>#N/A</c:v>
                </c:pt>
                <c:pt idx="4176">
                  <c:v>355.60033988952637</c:v>
                </c:pt>
                <c:pt idx="4177">
                  <c:v>#N/A</c:v>
                </c:pt>
                <c:pt idx="4178">
                  <c:v>355.70033979415894</c:v>
                </c:pt>
                <c:pt idx="4179">
                  <c:v>#N/A</c:v>
                </c:pt>
                <c:pt idx="4180">
                  <c:v>355.80034971237183</c:v>
                </c:pt>
                <c:pt idx="4181">
                  <c:v>#N/A</c:v>
                </c:pt>
                <c:pt idx="4182">
                  <c:v>355.90034961700439</c:v>
                </c:pt>
                <c:pt idx="4183">
                  <c:v>#N/A</c:v>
                </c:pt>
                <c:pt idx="4184">
                  <c:v>356.00035953521729</c:v>
                </c:pt>
                <c:pt idx="4185">
                  <c:v>#N/A</c:v>
                </c:pt>
                <c:pt idx="4186">
                  <c:v>356.10036993026733</c:v>
                </c:pt>
                <c:pt idx="4187">
                  <c:v>#N/A</c:v>
                </c:pt>
                <c:pt idx="4188">
                  <c:v>356.2003698348999</c:v>
                </c:pt>
                <c:pt idx="4189">
                  <c:v>#N/A</c:v>
                </c:pt>
                <c:pt idx="4190">
                  <c:v>356.30037975311279</c:v>
                </c:pt>
                <c:pt idx="4191">
                  <c:v>#N/A</c:v>
                </c:pt>
                <c:pt idx="4192">
                  <c:v>356.40037965774536</c:v>
                </c:pt>
                <c:pt idx="4193">
                  <c:v>#N/A</c:v>
                </c:pt>
                <c:pt idx="4194">
                  <c:v>356.50038957595825</c:v>
                </c:pt>
                <c:pt idx="4195">
                  <c:v>#N/A</c:v>
                </c:pt>
                <c:pt idx="4196">
                  <c:v>356.60038995742798</c:v>
                </c:pt>
                <c:pt idx="4197">
                  <c:v>#N/A</c:v>
                </c:pt>
                <c:pt idx="4198">
                  <c:v>356.70039987564087</c:v>
                </c:pt>
                <c:pt idx="4199">
                  <c:v>#N/A</c:v>
                </c:pt>
                <c:pt idx="4200">
                  <c:v>356.80040979385376</c:v>
                </c:pt>
                <c:pt idx="4201">
                  <c:v>#N/A</c:v>
                </c:pt>
                <c:pt idx="4202">
                  <c:v>356.90040969848633</c:v>
                </c:pt>
                <c:pt idx="4203">
                  <c:v>#N/A</c:v>
                </c:pt>
                <c:pt idx="4204">
                  <c:v>357.00041961669922</c:v>
                </c:pt>
                <c:pt idx="4205">
                  <c:v>#N/A</c:v>
                </c:pt>
                <c:pt idx="4206">
                  <c:v>357.10041999816895</c:v>
                </c:pt>
                <c:pt idx="4207">
                  <c:v>#N/A</c:v>
                </c:pt>
                <c:pt idx="4208">
                  <c:v>357.20042991638184</c:v>
                </c:pt>
                <c:pt idx="4209">
                  <c:v>#N/A</c:v>
                </c:pt>
                <c:pt idx="4210">
                  <c:v>357.3004298210144</c:v>
                </c:pt>
                <c:pt idx="4211">
                  <c:v>#N/A</c:v>
                </c:pt>
                <c:pt idx="4212">
                  <c:v>357.40043973922729</c:v>
                </c:pt>
                <c:pt idx="4213">
                  <c:v>#N/A</c:v>
                </c:pt>
                <c:pt idx="4214">
                  <c:v>357.50044965744019</c:v>
                </c:pt>
                <c:pt idx="4215">
                  <c:v>#N/A</c:v>
                </c:pt>
                <c:pt idx="4216">
                  <c:v>357.60044956207275</c:v>
                </c:pt>
                <c:pt idx="4217">
                  <c:v>#N/A</c:v>
                </c:pt>
                <c:pt idx="4218">
                  <c:v>357.7004599571228</c:v>
                </c:pt>
                <c:pt idx="4219">
                  <c:v>#N/A</c:v>
                </c:pt>
                <c:pt idx="4220">
                  <c:v>357.80045986175537</c:v>
                </c:pt>
                <c:pt idx="4221">
                  <c:v>#N/A</c:v>
                </c:pt>
                <c:pt idx="4222">
                  <c:v>357.90046977996826</c:v>
                </c:pt>
                <c:pt idx="4223">
                  <c:v>#N/A</c:v>
                </c:pt>
                <c:pt idx="4224">
                  <c:v>358.00046968460083</c:v>
                </c:pt>
                <c:pt idx="4225">
                  <c:v>#N/A</c:v>
                </c:pt>
                <c:pt idx="4226">
                  <c:v>358.10047960281372</c:v>
                </c:pt>
                <c:pt idx="4227">
                  <c:v>#N/A</c:v>
                </c:pt>
                <c:pt idx="4228">
                  <c:v>358.20048999786377</c:v>
                </c:pt>
                <c:pt idx="4229">
                  <c:v>#N/A</c:v>
                </c:pt>
                <c:pt idx="4230">
                  <c:v>358.30048990249634</c:v>
                </c:pt>
                <c:pt idx="4231">
                  <c:v>#N/A</c:v>
                </c:pt>
                <c:pt idx="4232">
                  <c:v>358.40049982070923</c:v>
                </c:pt>
                <c:pt idx="4233">
                  <c:v>#N/A</c:v>
                </c:pt>
                <c:pt idx="4234">
                  <c:v>358.5004997253418</c:v>
                </c:pt>
                <c:pt idx="4235">
                  <c:v>#N/A</c:v>
                </c:pt>
                <c:pt idx="4236">
                  <c:v>358.60050964355469</c:v>
                </c:pt>
                <c:pt idx="4237">
                  <c:v>#N/A</c:v>
                </c:pt>
                <c:pt idx="4238">
                  <c:v>358.70050954818726</c:v>
                </c:pt>
                <c:pt idx="4239">
                  <c:v>#N/A</c:v>
                </c:pt>
                <c:pt idx="4240">
                  <c:v>358.8005199432373</c:v>
                </c:pt>
                <c:pt idx="4241">
                  <c:v>#N/A</c:v>
                </c:pt>
                <c:pt idx="4242">
                  <c:v>358.9005298614502</c:v>
                </c:pt>
                <c:pt idx="4243">
                  <c:v>#N/A</c:v>
                </c:pt>
                <c:pt idx="4244">
                  <c:v>359.00052976608276</c:v>
                </c:pt>
                <c:pt idx="4245">
                  <c:v>#N/A</c:v>
                </c:pt>
                <c:pt idx="4246">
                  <c:v>359.10053968429565</c:v>
                </c:pt>
                <c:pt idx="4247">
                  <c:v>#N/A</c:v>
                </c:pt>
                <c:pt idx="4248">
                  <c:v>359.20053958892822</c:v>
                </c:pt>
                <c:pt idx="4249">
                  <c:v>#N/A</c:v>
                </c:pt>
                <c:pt idx="4250">
                  <c:v>359.30054998397827</c:v>
                </c:pt>
                <c:pt idx="4251">
                  <c:v>#N/A</c:v>
                </c:pt>
                <c:pt idx="4252">
                  <c:v>359.40054988861084</c:v>
                </c:pt>
                <c:pt idx="4253">
                  <c:v>#N/A</c:v>
                </c:pt>
                <c:pt idx="4254">
                  <c:v>359.50055980682373</c:v>
                </c:pt>
                <c:pt idx="4255">
                  <c:v>#N/A</c:v>
                </c:pt>
                <c:pt idx="4256">
                  <c:v>359.60056972503662</c:v>
                </c:pt>
                <c:pt idx="4257">
                  <c:v>#N/A</c:v>
                </c:pt>
                <c:pt idx="4258">
                  <c:v>359.70056962966919</c:v>
                </c:pt>
                <c:pt idx="4259">
                  <c:v>#N/A</c:v>
                </c:pt>
                <c:pt idx="4260">
                  <c:v>359.80057954788208</c:v>
                </c:pt>
                <c:pt idx="4261">
                  <c:v>#N/A</c:v>
                </c:pt>
                <c:pt idx="4262">
                  <c:v>359.89958000183105</c:v>
                </c:pt>
                <c:pt idx="4263">
                  <c:v>#N/A</c:v>
                </c:pt>
                <c:pt idx="4264">
                  <c:v>359.99958992004395</c:v>
                </c:pt>
                <c:pt idx="4265">
                  <c:v>#N/A</c:v>
                </c:pt>
                <c:pt idx="4266">
                  <c:v>360.09958982467651</c:v>
                </c:pt>
                <c:pt idx="4267">
                  <c:v>#N/A</c:v>
                </c:pt>
                <c:pt idx="4268">
                  <c:v>360.1995997428894</c:v>
                </c:pt>
                <c:pt idx="4269">
                  <c:v>#N/A</c:v>
                </c:pt>
                <c:pt idx="4270">
                  <c:v>360.29960966110229</c:v>
                </c:pt>
                <c:pt idx="4271">
                  <c:v>#N/A</c:v>
                </c:pt>
                <c:pt idx="4272">
                  <c:v>360.39960956573486</c:v>
                </c:pt>
                <c:pt idx="4273">
                  <c:v>#N/A</c:v>
                </c:pt>
                <c:pt idx="4274">
                  <c:v>360.49961996078491</c:v>
                </c:pt>
                <c:pt idx="4275">
                  <c:v>#N/A</c:v>
                </c:pt>
                <c:pt idx="4276">
                  <c:v>360.59961986541748</c:v>
                </c:pt>
                <c:pt idx="4277">
                  <c:v>#N/A</c:v>
                </c:pt>
                <c:pt idx="4278">
                  <c:v>360.69962978363037</c:v>
                </c:pt>
                <c:pt idx="4279">
                  <c:v>#N/A</c:v>
                </c:pt>
                <c:pt idx="4280">
                  <c:v>360.79962968826294</c:v>
                </c:pt>
                <c:pt idx="4281">
                  <c:v>#N/A</c:v>
                </c:pt>
                <c:pt idx="4282">
                  <c:v>360.89963960647583</c:v>
                </c:pt>
                <c:pt idx="4283">
                  <c:v>#N/A</c:v>
                </c:pt>
                <c:pt idx="4284">
                  <c:v>360.99965000152588</c:v>
                </c:pt>
                <c:pt idx="4285">
                  <c:v>#N/A</c:v>
                </c:pt>
                <c:pt idx="4286">
                  <c:v>361.09964990615845</c:v>
                </c:pt>
                <c:pt idx="4287">
                  <c:v>#N/A</c:v>
                </c:pt>
                <c:pt idx="4288">
                  <c:v>361.19965982437134</c:v>
                </c:pt>
                <c:pt idx="4289">
                  <c:v>#N/A</c:v>
                </c:pt>
                <c:pt idx="4290">
                  <c:v>361.29965972900391</c:v>
                </c:pt>
                <c:pt idx="4291">
                  <c:v>#N/A</c:v>
                </c:pt>
                <c:pt idx="4292">
                  <c:v>361.3996696472168</c:v>
                </c:pt>
                <c:pt idx="4293">
                  <c:v>#N/A</c:v>
                </c:pt>
                <c:pt idx="4294">
                  <c:v>361.49966955184937</c:v>
                </c:pt>
                <c:pt idx="4295">
                  <c:v>#N/A</c:v>
                </c:pt>
                <c:pt idx="4296">
                  <c:v>361.59967994689941</c:v>
                </c:pt>
                <c:pt idx="4297">
                  <c:v>#N/A</c:v>
                </c:pt>
                <c:pt idx="4298">
                  <c:v>361.6996898651123</c:v>
                </c:pt>
                <c:pt idx="4299">
                  <c:v>#N/A</c:v>
                </c:pt>
                <c:pt idx="4300">
                  <c:v>361.79968976974487</c:v>
                </c:pt>
                <c:pt idx="4301">
                  <c:v>#N/A</c:v>
                </c:pt>
                <c:pt idx="4302">
                  <c:v>361.89969968795776</c:v>
                </c:pt>
                <c:pt idx="4303">
                  <c:v>#N/A</c:v>
                </c:pt>
                <c:pt idx="4304">
                  <c:v>361.99969959259033</c:v>
                </c:pt>
                <c:pt idx="4305">
                  <c:v>#N/A</c:v>
                </c:pt>
                <c:pt idx="4306">
                  <c:v>362.09970998764038</c:v>
                </c:pt>
                <c:pt idx="4307">
                  <c:v>#N/A</c:v>
                </c:pt>
                <c:pt idx="4308">
                  <c:v>362.19970989227295</c:v>
                </c:pt>
                <c:pt idx="4309">
                  <c:v>#N/A</c:v>
                </c:pt>
                <c:pt idx="4310">
                  <c:v>362.29971981048584</c:v>
                </c:pt>
                <c:pt idx="4311">
                  <c:v>#N/A</c:v>
                </c:pt>
                <c:pt idx="4312">
                  <c:v>362.39972972869873</c:v>
                </c:pt>
                <c:pt idx="4313">
                  <c:v>#N/A</c:v>
                </c:pt>
                <c:pt idx="4314">
                  <c:v>362.4997296333313</c:v>
                </c:pt>
                <c:pt idx="4315">
                  <c:v>#N/A</c:v>
                </c:pt>
                <c:pt idx="4316">
                  <c:v>362.59973955154419</c:v>
                </c:pt>
                <c:pt idx="4317">
                  <c:v>#N/A</c:v>
                </c:pt>
                <c:pt idx="4318">
                  <c:v>362.69973993301392</c:v>
                </c:pt>
                <c:pt idx="4319">
                  <c:v>#N/A</c:v>
                </c:pt>
                <c:pt idx="4320">
                  <c:v>362.79974985122681</c:v>
                </c:pt>
                <c:pt idx="4321">
                  <c:v>#N/A</c:v>
                </c:pt>
                <c:pt idx="4322">
                  <c:v>362.89974975585937</c:v>
                </c:pt>
                <c:pt idx="4323">
                  <c:v>#N/A</c:v>
                </c:pt>
                <c:pt idx="4324">
                  <c:v>362.99975967407227</c:v>
                </c:pt>
                <c:pt idx="4325">
                  <c:v>#N/A</c:v>
                </c:pt>
                <c:pt idx="4326">
                  <c:v>363.09976959228516</c:v>
                </c:pt>
                <c:pt idx="4327">
                  <c:v>#N/A</c:v>
                </c:pt>
                <c:pt idx="4328">
                  <c:v>363.19976997375488</c:v>
                </c:pt>
                <c:pt idx="4329">
                  <c:v>#N/A</c:v>
                </c:pt>
                <c:pt idx="4330">
                  <c:v>363.29977989196777</c:v>
                </c:pt>
                <c:pt idx="4331">
                  <c:v>#N/A</c:v>
                </c:pt>
                <c:pt idx="4332">
                  <c:v>363.39977979660034</c:v>
                </c:pt>
                <c:pt idx="4333">
                  <c:v>#N/A</c:v>
                </c:pt>
                <c:pt idx="4334">
                  <c:v>363.49978971481323</c:v>
                </c:pt>
                <c:pt idx="4335">
                  <c:v>#N/A</c:v>
                </c:pt>
                <c:pt idx="4336">
                  <c:v>363.5997896194458</c:v>
                </c:pt>
                <c:pt idx="4337">
                  <c:v>#N/A</c:v>
                </c:pt>
                <c:pt idx="4338">
                  <c:v>363.69979953765869</c:v>
                </c:pt>
                <c:pt idx="4339">
                  <c:v>#N/A</c:v>
                </c:pt>
                <c:pt idx="4340">
                  <c:v>363.79980993270874</c:v>
                </c:pt>
                <c:pt idx="4341">
                  <c:v>#N/A</c:v>
                </c:pt>
                <c:pt idx="4342">
                  <c:v>363.89980983734131</c:v>
                </c:pt>
                <c:pt idx="4343">
                  <c:v>#N/A</c:v>
                </c:pt>
                <c:pt idx="4344">
                  <c:v>363.9998197555542</c:v>
                </c:pt>
                <c:pt idx="4345">
                  <c:v>#N/A</c:v>
                </c:pt>
                <c:pt idx="4346">
                  <c:v>364.09981966018677</c:v>
                </c:pt>
                <c:pt idx="4347">
                  <c:v>#N/A</c:v>
                </c:pt>
                <c:pt idx="4348">
                  <c:v>364.19982957839966</c:v>
                </c:pt>
                <c:pt idx="4349">
                  <c:v>#N/A</c:v>
                </c:pt>
                <c:pt idx="4350">
                  <c:v>364.29982995986938</c:v>
                </c:pt>
                <c:pt idx="4351">
                  <c:v>#N/A</c:v>
                </c:pt>
                <c:pt idx="4352">
                  <c:v>364.39983987808228</c:v>
                </c:pt>
                <c:pt idx="4353">
                  <c:v>#N/A</c:v>
                </c:pt>
                <c:pt idx="4354">
                  <c:v>364.49984979629517</c:v>
                </c:pt>
                <c:pt idx="4355">
                  <c:v>#N/A</c:v>
                </c:pt>
                <c:pt idx="4356">
                  <c:v>364.59984970092773</c:v>
                </c:pt>
                <c:pt idx="4357">
                  <c:v>#N/A</c:v>
                </c:pt>
                <c:pt idx="4358">
                  <c:v>364.69985961914062</c:v>
                </c:pt>
                <c:pt idx="4359">
                  <c:v>#N/A</c:v>
                </c:pt>
                <c:pt idx="4360">
                  <c:v>364.79986000061035</c:v>
                </c:pt>
                <c:pt idx="4361">
                  <c:v>#N/A</c:v>
                </c:pt>
                <c:pt idx="4362">
                  <c:v>364.89986991882324</c:v>
                </c:pt>
                <c:pt idx="4363">
                  <c:v>#N/A</c:v>
                </c:pt>
                <c:pt idx="4364">
                  <c:v>364.99986982345581</c:v>
                </c:pt>
                <c:pt idx="4365">
                  <c:v>#N/A</c:v>
                </c:pt>
                <c:pt idx="4366">
                  <c:v>365.0998797416687</c:v>
                </c:pt>
                <c:pt idx="4367">
                  <c:v>#N/A</c:v>
                </c:pt>
                <c:pt idx="4368">
                  <c:v>365.19988965988159</c:v>
                </c:pt>
                <c:pt idx="4369">
                  <c:v>#N/A</c:v>
                </c:pt>
                <c:pt idx="4370">
                  <c:v>365.29988956451416</c:v>
                </c:pt>
                <c:pt idx="4371">
                  <c:v>#N/A</c:v>
                </c:pt>
                <c:pt idx="4372">
                  <c:v>365.39989995956421</c:v>
                </c:pt>
                <c:pt idx="4373">
                  <c:v>#N/A</c:v>
                </c:pt>
                <c:pt idx="4374">
                  <c:v>365.49989986419678</c:v>
                </c:pt>
                <c:pt idx="4375">
                  <c:v>#N/A</c:v>
                </c:pt>
                <c:pt idx="4376">
                  <c:v>365.59990978240967</c:v>
                </c:pt>
                <c:pt idx="4377">
                  <c:v>#N/A</c:v>
                </c:pt>
                <c:pt idx="4378">
                  <c:v>365.69990968704224</c:v>
                </c:pt>
                <c:pt idx="4379">
                  <c:v>#N/A</c:v>
                </c:pt>
                <c:pt idx="4380">
                  <c:v>365.79991960525513</c:v>
                </c:pt>
                <c:pt idx="4381">
                  <c:v>#N/A</c:v>
                </c:pt>
                <c:pt idx="4382">
                  <c:v>365.89993000030518</c:v>
                </c:pt>
                <c:pt idx="4383">
                  <c:v>#N/A</c:v>
                </c:pt>
                <c:pt idx="4384">
                  <c:v>365.99992990493774</c:v>
                </c:pt>
                <c:pt idx="4385">
                  <c:v>#N/A</c:v>
                </c:pt>
                <c:pt idx="4386">
                  <c:v>366.09993982315063</c:v>
                </c:pt>
                <c:pt idx="4387">
                  <c:v>#N/A</c:v>
                </c:pt>
                <c:pt idx="4388">
                  <c:v>366.1999397277832</c:v>
                </c:pt>
                <c:pt idx="4389">
                  <c:v>#N/A</c:v>
                </c:pt>
                <c:pt idx="4390">
                  <c:v>366.29994964599609</c:v>
                </c:pt>
                <c:pt idx="4391">
                  <c:v>#N/A</c:v>
                </c:pt>
                <c:pt idx="4392">
                  <c:v>366.39994955062866</c:v>
                </c:pt>
                <c:pt idx="4393">
                  <c:v>#N/A</c:v>
                </c:pt>
                <c:pt idx="4394">
                  <c:v>366.49995994567871</c:v>
                </c:pt>
                <c:pt idx="4395">
                  <c:v>#N/A</c:v>
                </c:pt>
                <c:pt idx="4396">
                  <c:v>366.5999698638916</c:v>
                </c:pt>
                <c:pt idx="4397">
                  <c:v>#N/A</c:v>
                </c:pt>
                <c:pt idx="4398">
                  <c:v>366.69996976852417</c:v>
                </c:pt>
                <c:pt idx="4399">
                  <c:v>#N/A</c:v>
                </c:pt>
                <c:pt idx="4400">
                  <c:v>366.79997968673706</c:v>
                </c:pt>
                <c:pt idx="4401">
                  <c:v>#N/A</c:v>
                </c:pt>
                <c:pt idx="4402">
                  <c:v>366.89997959136963</c:v>
                </c:pt>
                <c:pt idx="4403">
                  <c:v>#N/A</c:v>
                </c:pt>
                <c:pt idx="4404">
                  <c:v>366.99998998641968</c:v>
                </c:pt>
                <c:pt idx="4405">
                  <c:v>#N/A</c:v>
                </c:pt>
                <c:pt idx="4406">
                  <c:v>367.09998989105225</c:v>
                </c:pt>
                <c:pt idx="4407">
                  <c:v>#N/A</c:v>
                </c:pt>
                <c:pt idx="4408">
                  <c:v>367.19999980926514</c:v>
                </c:pt>
                <c:pt idx="4409">
                  <c:v>#N/A</c:v>
                </c:pt>
                <c:pt idx="4410">
                  <c:v>367.30000972747803</c:v>
                </c:pt>
                <c:pt idx="4411">
                  <c:v>#N/A</c:v>
                </c:pt>
                <c:pt idx="4412">
                  <c:v>367.4000096321106</c:v>
                </c:pt>
                <c:pt idx="4413">
                  <c:v>#N/A</c:v>
                </c:pt>
                <c:pt idx="4414">
                  <c:v>367.50001955032349</c:v>
                </c:pt>
                <c:pt idx="4415">
                  <c:v>#N/A</c:v>
                </c:pt>
                <c:pt idx="4416">
                  <c:v>367.60001993179321</c:v>
                </c:pt>
                <c:pt idx="4417">
                  <c:v>#N/A</c:v>
                </c:pt>
                <c:pt idx="4418">
                  <c:v>367.7000298500061</c:v>
                </c:pt>
                <c:pt idx="4419">
                  <c:v>#N/A</c:v>
                </c:pt>
                <c:pt idx="4420">
                  <c:v>367.80003976821899</c:v>
                </c:pt>
                <c:pt idx="4421">
                  <c:v>#N/A</c:v>
                </c:pt>
                <c:pt idx="4422">
                  <c:v>367.90003967285156</c:v>
                </c:pt>
                <c:pt idx="4423">
                  <c:v>#N/A</c:v>
                </c:pt>
                <c:pt idx="4424">
                  <c:v>368.00004959106445</c:v>
                </c:pt>
                <c:pt idx="4425">
                  <c:v>#N/A</c:v>
                </c:pt>
                <c:pt idx="4426">
                  <c:v>368.10004997253418</c:v>
                </c:pt>
                <c:pt idx="4427">
                  <c:v>#N/A</c:v>
                </c:pt>
                <c:pt idx="4428">
                  <c:v>368.20005989074707</c:v>
                </c:pt>
                <c:pt idx="4429">
                  <c:v>#N/A</c:v>
                </c:pt>
                <c:pt idx="4430">
                  <c:v>368.30005979537964</c:v>
                </c:pt>
                <c:pt idx="4431">
                  <c:v>#N/A</c:v>
                </c:pt>
                <c:pt idx="4432">
                  <c:v>368.40006971359253</c:v>
                </c:pt>
                <c:pt idx="4433">
                  <c:v>#N/A</c:v>
                </c:pt>
                <c:pt idx="4434">
                  <c:v>368.5000696182251</c:v>
                </c:pt>
                <c:pt idx="4435">
                  <c:v>#N/A</c:v>
                </c:pt>
                <c:pt idx="4436">
                  <c:v>368.60007953643799</c:v>
                </c:pt>
                <c:pt idx="4437">
                  <c:v>#N/A</c:v>
                </c:pt>
                <c:pt idx="4438">
                  <c:v>368.70008993148804</c:v>
                </c:pt>
                <c:pt idx="4439">
                  <c:v>#N/A</c:v>
                </c:pt>
                <c:pt idx="4440">
                  <c:v>368.80008983612061</c:v>
                </c:pt>
                <c:pt idx="4441">
                  <c:v>#N/A</c:v>
                </c:pt>
                <c:pt idx="4442">
                  <c:v>368.9000997543335</c:v>
                </c:pt>
                <c:pt idx="4443">
                  <c:v>#N/A</c:v>
                </c:pt>
                <c:pt idx="4444">
                  <c:v>369.00009965896606</c:v>
                </c:pt>
                <c:pt idx="4445">
                  <c:v>#N/A</c:v>
                </c:pt>
                <c:pt idx="4446">
                  <c:v>369.10010957717896</c:v>
                </c:pt>
                <c:pt idx="4447">
                  <c:v>#N/A</c:v>
                </c:pt>
                <c:pt idx="4448">
                  <c:v>369.200119972229</c:v>
                </c:pt>
                <c:pt idx="4449">
                  <c:v>#N/A</c:v>
                </c:pt>
                <c:pt idx="4450">
                  <c:v>369.30011987686157</c:v>
                </c:pt>
                <c:pt idx="4451">
                  <c:v>#N/A</c:v>
                </c:pt>
                <c:pt idx="4452">
                  <c:v>369.40012979507446</c:v>
                </c:pt>
                <c:pt idx="4453">
                  <c:v>#N/A</c:v>
                </c:pt>
                <c:pt idx="4454">
                  <c:v>369.50012969970703</c:v>
                </c:pt>
                <c:pt idx="4455">
                  <c:v>#N/A</c:v>
                </c:pt>
                <c:pt idx="4456">
                  <c:v>369.60013961791992</c:v>
                </c:pt>
                <c:pt idx="4457">
                  <c:v>#N/A</c:v>
                </c:pt>
                <c:pt idx="4458">
                  <c:v>369.70013999938965</c:v>
                </c:pt>
                <c:pt idx="4459">
                  <c:v>#N/A</c:v>
                </c:pt>
                <c:pt idx="4460">
                  <c:v>369.80014991760254</c:v>
                </c:pt>
                <c:pt idx="4461">
                  <c:v>#N/A</c:v>
                </c:pt>
                <c:pt idx="4462">
                  <c:v>369.90015983581543</c:v>
                </c:pt>
                <c:pt idx="4463">
                  <c:v>#N/A</c:v>
                </c:pt>
                <c:pt idx="4464">
                  <c:v>370.000159740448</c:v>
                </c:pt>
                <c:pt idx="4465">
                  <c:v>#N/A</c:v>
                </c:pt>
                <c:pt idx="4466">
                  <c:v>370.10016965866089</c:v>
                </c:pt>
                <c:pt idx="4467">
                  <c:v>#N/A</c:v>
                </c:pt>
                <c:pt idx="4468">
                  <c:v>370.20016956329346</c:v>
                </c:pt>
                <c:pt idx="4469">
                  <c:v>#N/A</c:v>
                </c:pt>
                <c:pt idx="4470">
                  <c:v>370.30017995834351</c:v>
                </c:pt>
                <c:pt idx="4471">
                  <c:v>#N/A</c:v>
                </c:pt>
                <c:pt idx="4472">
                  <c:v>370.40017986297607</c:v>
                </c:pt>
                <c:pt idx="4473">
                  <c:v>#N/A</c:v>
                </c:pt>
                <c:pt idx="4474">
                  <c:v>370.50018978118896</c:v>
                </c:pt>
                <c:pt idx="4475">
                  <c:v>#N/A</c:v>
                </c:pt>
                <c:pt idx="4476">
                  <c:v>370.60018968582153</c:v>
                </c:pt>
                <c:pt idx="4477">
                  <c:v>#N/A</c:v>
                </c:pt>
                <c:pt idx="4478">
                  <c:v>370.70019960403442</c:v>
                </c:pt>
                <c:pt idx="4479">
                  <c:v>#N/A</c:v>
                </c:pt>
                <c:pt idx="4480">
                  <c:v>370.80020999908447</c:v>
                </c:pt>
                <c:pt idx="4481">
                  <c:v>#N/A</c:v>
                </c:pt>
                <c:pt idx="4482">
                  <c:v>370.90020990371704</c:v>
                </c:pt>
                <c:pt idx="4483">
                  <c:v>#N/A</c:v>
                </c:pt>
                <c:pt idx="4484">
                  <c:v>371.00021982192993</c:v>
                </c:pt>
                <c:pt idx="4485">
                  <c:v>#N/A</c:v>
                </c:pt>
                <c:pt idx="4486">
                  <c:v>371.1002197265625</c:v>
                </c:pt>
                <c:pt idx="4487">
                  <c:v>#N/A</c:v>
                </c:pt>
                <c:pt idx="4488">
                  <c:v>371.20022964477539</c:v>
                </c:pt>
                <c:pt idx="4489">
                  <c:v>#N/A</c:v>
                </c:pt>
                <c:pt idx="4490">
                  <c:v>371.30023956298828</c:v>
                </c:pt>
                <c:pt idx="4491">
                  <c:v>#N/A</c:v>
                </c:pt>
                <c:pt idx="4492">
                  <c:v>371.40023994445801</c:v>
                </c:pt>
                <c:pt idx="4493">
                  <c:v>#N/A</c:v>
                </c:pt>
                <c:pt idx="4494">
                  <c:v>371.5002498626709</c:v>
                </c:pt>
                <c:pt idx="4495">
                  <c:v>#N/A</c:v>
                </c:pt>
                <c:pt idx="4496">
                  <c:v>371.60024976730347</c:v>
                </c:pt>
                <c:pt idx="4497">
                  <c:v>#N/A</c:v>
                </c:pt>
                <c:pt idx="4498">
                  <c:v>371.70025968551636</c:v>
                </c:pt>
                <c:pt idx="4499">
                  <c:v>#N/A</c:v>
                </c:pt>
                <c:pt idx="4500">
                  <c:v>371.80025959014893</c:v>
                </c:pt>
                <c:pt idx="4501">
                  <c:v>#N/A</c:v>
                </c:pt>
                <c:pt idx="4502">
                  <c:v>371.90026998519897</c:v>
                </c:pt>
                <c:pt idx="4503">
                  <c:v>#N/A</c:v>
                </c:pt>
                <c:pt idx="4504">
                  <c:v>372.00027990341187</c:v>
                </c:pt>
                <c:pt idx="4505">
                  <c:v>#N/A</c:v>
                </c:pt>
                <c:pt idx="4506">
                  <c:v>372.10027980804443</c:v>
                </c:pt>
                <c:pt idx="4507">
                  <c:v>#N/A</c:v>
                </c:pt>
                <c:pt idx="4508">
                  <c:v>372.20028972625732</c:v>
                </c:pt>
                <c:pt idx="4509">
                  <c:v>#N/A</c:v>
                </c:pt>
                <c:pt idx="4510">
                  <c:v>372.30028963088989</c:v>
                </c:pt>
                <c:pt idx="4511">
                  <c:v>#N/A</c:v>
                </c:pt>
                <c:pt idx="4512">
                  <c:v>372.40029954910278</c:v>
                </c:pt>
                <c:pt idx="4513">
                  <c:v>#N/A</c:v>
                </c:pt>
                <c:pt idx="4514">
                  <c:v>372.50029993057251</c:v>
                </c:pt>
                <c:pt idx="4515">
                  <c:v>#N/A</c:v>
                </c:pt>
                <c:pt idx="4516">
                  <c:v>372.6003098487854</c:v>
                </c:pt>
                <c:pt idx="4517">
                  <c:v>#N/A</c:v>
                </c:pt>
                <c:pt idx="4518">
                  <c:v>372.70031976699829</c:v>
                </c:pt>
                <c:pt idx="4519">
                  <c:v>#N/A</c:v>
                </c:pt>
                <c:pt idx="4520">
                  <c:v>372.80031967163086</c:v>
                </c:pt>
                <c:pt idx="4521">
                  <c:v>#N/A</c:v>
                </c:pt>
                <c:pt idx="4522">
                  <c:v>372.90032958984375</c:v>
                </c:pt>
                <c:pt idx="4523">
                  <c:v>#N/A</c:v>
                </c:pt>
                <c:pt idx="4524">
                  <c:v>373.00032997131348</c:v>
                </c:pt>
                <c:pt idx="4525">
                  <c:v>#N/A</c:v>
                </c:pt>
                <c:pt idx="4526">
                  <c:v>373.10033988952637</c:v>
                </c:pt>
                <c:pt idx="4527">
                  <c:v>#N/A</c:v>
                </c:pt>
                <c:pt idx="4528">
                  <c:v>373.20033979415894</c:v>
                </c:pt>
                <c:pt idx="4529">
                  <c:v>#N/A</c:v>
                </c:pt>
                <c:pt idx="4530">
                  <c:v>373.30034971237183</c:v>
                </c:pt>
                <c:pt idx="4531">
                  <c:v>#N/A</c:v>
                </c:pt>
                <c:pt idx="4532">
                  <c:v>373.40035963058472</c:v>
                </c:pt>
                <c:pt idx="4533">
                  <c:v>#N/A</c:v>
                </c:pt>
                <c:pt idx="4534">
                  <c:v>373.50035953521729</c:v>
                </c:pt>
                <c:pt idx="4535">
                  <c:v>#N/A</c:v>
                </c:pt>
                <c:pt idx="4536">
                  <c:v>373.60036993026733</c:v>
                </c:pt>
                <c:pt idx="4537">
                  <c:v>#N/A</c:v>
                </c:pt>
                <c:pt idx="4538">
                  <c:v>373.7003698348999</c:v>
                </c:pt>
                <c:pt idx="4539">
                  <c:v>#N/A</c:v>
                </c:pt>
                <c:pt idx="4540">
                  <c:v>373.80037975311279</c:v>
                </c:pt>
                <c:pt idx="4541">
                  <c:v>#N/A</c:v>
                </c:pt>
                <c:pt idx="4542">
                  <c:v>373.90037965774536</c:v>
                </c:pt>
                <c:pt idx="4543">
                  <c:v>#N/A</c:v>
                </c:pt>
                <c:pt idx="4544">
                  <c:v>374.00038957595825</c:v>
                </c:pt>
                <c:pt idx="4545">
                  <c:v>#N/A</c:v>
                </c:pt>
                <c:pt idx="4546">
                  <c:v>374.1003999710083</c:v>
                </c:pt>
                <c:pt idx="4547">
                  <c:v>#N/A</c:v>
                </c:pt>
                <c:pt idx="4548">
                  <c:v>374.20039987564087</c:v>
                </c:pt>
                <c:pt idx="4549">
                  <c:v>#N/A</c:v>
                </c:pt>
                <c:pt idx="4550">
                  <c:v>374.30040979385376</c:v>
                </c:pt>
                <c:pt idx="4551">
                  <c:v>#N/A</c:v>
                </c:pt>
                <c:pt idx="4552">
                  <c:v>374.40040969848633</c:v>
                </c:pt>
                <c:pt idx="4553">
                  <c:v>#N/A</c:v>
                </c:pt>
                <c:pt idx="4554">
                  <c:v>374.50041961669922</c:v>
                </c:pt>
                <c:pt idx="4555">
                  <c:v>#N/A</c:v>
                </c:pt>
                <c:pt idx="4556">
                  <c:v>374.60041999816895</c:v>
                </c:pt>
                <c:pt idx="4557">
                  <c:v>#N/A</c:v>
                </c:pt>
                <c:pt idx="4558">
                  <c:v>374.70042991638184</c:v>
                </c:pt>
                <c:pt idx="4559">
                  <c:v>#N/A</c:v>
                </c:pt>
                <c:pt idx="4560">
                  <c:v>374.80043983459473</c:v>
                </c:pt>
                <c:pt idx="4561">
                  <c:v>#N/A</c:v>
                </c:pt>
                <c:pt idx="4562">
                  <c:v>374.90043973922729</c:v>
                </c:pt>
                <c:pt idx="4563">
                  <c:v>#N/A</c:v>
                </c:pt>
                <c:pt idx="4564">
                  <c:v>375.00044965744019</c:v>
                </c:pt>
                <c:pt idx="4565">
                  <c:v>#N/A</c:v>
                </c:pt>
                <c:pt idx="4566">
                  <c:v>375.10044956207275</c:v>
                </c:pt>
                <c:pt idx="4567">
                  <c:v>#N/A</c:v>
                </c:pt>
                <c:pt idx="4568">
                  <c:v>375.2004599571228</c:v>
                </c:pt>
                <c:pt idx="4569">
                  <c:v>#N/A</c:v>
                </c:pt>
                <c:pt idx="4570">
                  <c:v>375.30045986175537</c:v>
                </c:pt>
                <c:pt idx="4571">
                  <c:v>#N/A</c:v>
                </c:pt>
                <c:pt idx="4572">
                  <c:v>375.40046977996826</c:v>
                </c:pt>
                <c:pt idx="4573">
                  <c:v>#N/A</c:v>
                </c:pt>
                <c:pt idx="4574">
                  <c:v>375.50047969818115</c:v>
                </c:pt>
                <c:pt idx="4575">
                  <c:v>#N/A</c:v>
                </c:pt>
                <c:pt idx="4576">
                  <c:v>375.60047960281372</c:v>
                </c:pt>
                <c:pt idx="4577">
                  <c:v>#N/A</c:v>
                </c:pt>
                <c:pt idx="4578">
                  <c:v>375.70048999786377</c:v>
                </c:pt>
                <c:pt idx="4579">
                  <c:v>#N/A</c:v>
                </c:pt>
                <c:pt idx="4580">
                  <c:v>375.80048990249634</c:v>
                </c:pt>
                <c:pt idx="4581">
                  <c:v>#N/A</c:v>
                </c:pt>
                <c:pt idx="4582">
                  <c:v>375.90049982070923</c:v>
                </c:pt>
                <c:pt idx="4583">
                  <c:v>#N/A</c:v>
                </c:pt>
                <c:pt idx="4584">
                  <c:v>376.0004997253418</c:v>
                </c:pt>
                <c:pt idx="4585">
                  <c:v>#N/A</c:v>
                </c:pt>
                <c:pt idx="4586">
                  <c:v>376.10050964355469</c:v>
                </c:pt>
                <c:pt idx="4587">
                  <c:v>#N/A</c:v>
                </c:pt>
                <c:pt idx="4588">
                  <c:v>376.20051956176758</c:v>
                </c:pt>
                <c:pt idx="4589">
                  <c:v>#N/A</c:v>
                </c:pt>
                <c:pt idx="4590">
                  <c:v>376.3005199432373</c:v>
                </c:pt>
                <c:pt idx="4591">
                  <c:v>#N/A</c:v>
                </c:pt>
                <c:pt idx="4592">
                  <c:v>376.4005298614502</c:v>
                </c:pt>
                <c:pt idx="4593">
                  <c:v>#N/A</c:v>
                </c:pt>
                <c:pt idx="4594">
                  <c:v>376.50052976608276</c:v>
                </c:pt>
                <c:pt idx="4595">
                  <c:v>#N/A</c:v>
                </c:pt>
                <c:pt idx="4596">
                  <c:v>376.60053968429565</c:v>
                </c:pt>
                <c:pt idx="4597">
                  <c:v>#N/A</c:v>
                </c:pt>
                <c:pt idx="4598">
                  <c:v>376.70053958892822</c:v>
                </c:pt>
                <c:pt idx="4599">
                  <c:v>#N/A</c:v>
                </c:pt>
                <c:pt idx="4600">
                  <c:v>376.80054998397827</c:v>
                </c:pt>
                <c:pt idx="4601">
                  <c:v>#N/A</c:v>
                </c:pt>
                <c:pt idx="4602">
                  <c:v>376.90055990219116</c:v>
                </c:pt>
                <c:pt idx="4603">
                  <c:v>#N/A</c:v>
                </c:pt>
                <c:pt idx="4604">
                  <c:v>377.00055980682373</c:v>
                </c:pt>
                <c:pt idx="4605">
                  <c:v>#N/A</c:v>
                </c:pt>
                <c:pt idx="4606">
                  <c:v>377.10056972503662</c:v>
                </c:pt>
                <c:pt idx="4607">
                  <c:v>#N/A</c:v>
                </c:pt>
                <c:pt idx="4608">
                  <c:v>377.20056962966919</c:v>
                </c:pt>
                <c:pt idx="4609">
                  <c:v>#N/A</c:v>
                </c:pt>
                <c:pt idx="4610">
                  <c:v>377.30057954788208</c:v>
                </c:pt>
                <c:pt idx="4611">
                  <c:v>#N/A</c:v>
                </c:pt>
                <c:pt idx="4612">
                  <c:v>377.39958000183105</c:v>
                </c:pt>
                <c:pt idx="4613">
                  <c:v>#N/A</c:v>
                </c:pt>
                <c:pt idx="4614">
                  <c:v>377.49958992004395</c:v>
                </c:pt>
                <c:pt idx="4615">
                  <c:v>#N/A</c:v>
                </c:pt>
                <c:pt idx="4616">
                  <c:v>377.59959983825684</c:v>
                </c:pt>
                <c:pt idx="4617">
                  <c:v>#N/A</c:v>
                </c:pt>
                <c:pt idx="4618">
                  <c:v>377.6995997428894</c:v>
                </c:pt>
                <c:pt idx="4619">
                  <c:v>#N/A</c:v>
                </c:pt>
                <c:pt idx="4620">
                  <c:v>377.79960966110229</c:v>
                </c:pt>
                <c:pt idx="4621">
                  <c:v>#N/A</c:v>
                </c:pt>
                <c:pt idx="4622">
                  <c:v>377.89960956573486</c:v>
                </c:pt>
                <c:pt idx="4623">
                  <c:v>#N/A</c:v>
                </c:pt>
                <c:pt idx="4624">
                  <c:v>377.99961996078491</c:v>
                </c:pt>
                <c:pt idx="4625">
                  <c:v>#N/A</c:v>
                </c:pt>
                <c:pt idx="4626">
                  <c:v>378.09961986541748</c:v>
                </c:pt>
                <c:pt idx="4627">
                  <c:v>#N/A</c:v>
                </c:pt>
                <c:pt idx="4628">
                  <c:v>378.19962978363037</c:v>
                </c:pt>
                <c:pt idx="4629">
                  <c:v>#N/A</c:v>
                </c:pt>
                <c:pt idx="4630">
                  <c:v>378.29963970184326</c:v>
                </c:pt>
                <c:pt idx="4631">
                  <c:v>#N/A</c:v>
                </c:pt>
                <c:pt idx="4632">
                  <c:v>378.39963960647583</c:v>
                </c:pt>
                <c:pt idx="4633">
                  <c:v>#N/A</c:v>
                </c:pt>
                <c:pt idx="4634">
                  <c:v>378.49965000152588</c:v>
                </c:pt>
                <c:pt idx="4635">
                  <c:v>#N/A</c:v>
                </c:pt>
                <c:pt idx="4636">
                  <c:v>378.59964990615845</c:v>
                </c:pt>
                <c:pt idx="4637">
                  <c:v>#N/A</c:v>
                </c:pt>
                <c:pt idx="4638">
                  <c:v>378.69965982437134</c:v>
                </c:pt>
                <c:pt idx="4639">
                  <c:v>#N/A</c:v>
                </c:pt>
                <c:pt idx="4640">
                  <c:v>378.79965972900391</c:v>
                </c:pt>
                <c:pt idx="4641">
                  <c:v>#N/A</c:v>
                </c:pt>
                <c:pt idx="4642">
                  <c:v>378.8996696472168</c:v>
                </c:pt>
                <c:pt idx="4643">
                  <c:v>#N/A</c:v>
                </c:pt>
                <c:pt idx="4644">
                  <c:v>378.99967956542969</c:v>
                </c:pt>
                <c:pt idx="4645">
                  <c:v>#N/A</c:v>
                </c:pt>
                <c:pt idx="4646">
                  <c:v>379.09967994689941</c:v>
                </c:pt>
                <c:pt idx="4647">
                  <c:v>#N/A</c:v>
                </c:pt>
                <c:pt idx="4648">
                  <c:v>379.1996898651123</c:v>
                </c:pt>
                <c:pt idx="4649">
                  <c:v>#N/A</c:v>
                </c:pt>
                <c:pt idx="4650">
                  <c:v>379.29968976974487</c:v>
                </c:pt>
                <c:pt idx="4651">
                  <c:v>#N/A</c:v>
                </c:pt>
                <c:pt idx="4652">
                  <c:v>379.39969968795776</c:v>
                </c:pt>
                <c:pt idx="4653">
                  <c:v>#N/A</c:v>
                </c:pt>
                <c:pt idx="4654">
                  <c:v>379.49969959259033</c:v>
                </c:pt>
                <c:pt idx="4655">
                  <c:v>#N/A</c:v>
                </c:pt>
                <c:pt idx="4656">
                  <c:v>379.59970998764038</c:v>
                </c:pt>
                <c:pt idx="4657">
                  <c:v>#N/A</c:v>
                </c:pt>
                <c:pt idx="4658">
                  <c:v>379.69971990585327</c:v>
                </c:pt>
                <c:pt idx="4659">
                  <c:v>#N/A</c:v>
                </c:pt>
                <c:pt idx="4660">
                  <c:v>379.79971981048584</c:v>
                </c:pt>
                <c:pt idx="4661">
                  <c:v>#N/A</c:v>
                </c:pt>
                <c:pt idx="4662">
                  <c:v>379.89972972869873</c:v>
                </c:pt>
                <c:pt idx="4663">
                  <c:v>#N/A</c:v>
                </c:pt>
                <c:pt idx="4664">
                  <c:v>379.9997296333313</c:v>
                </c:pt>
                <c:pt idx="4665">
                  <c:v>#N/A</c:v>
                </c:pt>
                <c:pt idx="4666">
                  <c:v>380.09973955154419</c:v>
                </c:pt>
                <c:pt idx="4667">
                  <c:v>#N/A</c:v>
                </c:pt>
                <c:pt idx="4668">
                  <c:v>380.19973993301392</c:v>
                </c:pt>
                <c:pt idx="4669">
                  <c:v>#N/A</c:v>
                </c:pt>
                <c:pt idx="4670">
                  <c:v>380.29974985122681</c:v>
                </c:pt>
                <c:pt idx="4671">
                  <c:v>#N/A</c:v>
                </c:pt>
                <c:pt idx="4672">
                  <c:v>380.3997597694397</c:v>
                </c:pt>
                <c:pt idx="4673">
                  <c:v>#N/A</c:v>
                </c:pt>
                <c:pt idx="4674">
                  <c:v>380.49975967407227</c:v>
                </c:pt>
                <c:pt idx="4675">
                  <c:v>#N/A</c:v>
                </c:pt>
                <c:pt idx="4676">
                  <c:v>380.59976959228516</c:v>
                </c:pt>
                <c:pt idx="4677">
                  <c:v>#N/A</c:v>
                </c:pt>
                <c:pt idx="4678">
                  <c:v>380.69976997375488</c:v>
                </c:pt>
                <c:pt idx="4679">
                  <c:v>#N/A</c:v>
                </c:pt>
                <c:pt idx="4680">
                  <c:v>380.79977989196777</c:v>
                </c:pt>
                <c:pt idx="4681">
                  <c:v>#N/A</c:v>
                </c:pt>
                <c:pt idx="4682">
                  <c:v>380.89977979660034</c:v>
                </c:pt>
                <c:pt idx="4683">
                  <c:v>#N/A</c:v>
                </c:pt>
                <c:pt idx="4684">
                  <c:v>380.99978971481323</c:v>
                </c:pt>
                <c:pt idx="4685">
                  <c:v>#N/A</c:v>
                </c:pt>
                <c:pt idx="4686">
                  <c:v>381.09979963302612</c:v>
                </c:pt>
                <c:pt idx="4687">
                  <c:v>#N/A</c:v>
                </c:pt>
                <c:pt idx="4688">
                  <c:v>381.19979953765869</c:v>
                </c:pt>
                <c:pt idx="4689">
                  <c:v>#N/A</c:v>
                </c:pt>
                <c:pt idx="4690">
                  <c:v>381.29980993270874</c:v>
                </c:pt>
                <c:pt idx="4691">
                  <c:v>#N/A</c:v>
                </c:pt>
                <c:pt idx="4692">
                  <c:v>381.39980983734131</c:v>
                </c:pt>
                <c:pt idx="4693">
                  <c:v>#N/A</c:v>
                </c:pt>
                <c:pt idx="4694">
                  <c:v>381.4998197555542</c:v>
                </c:pt>
                <c:pt idx="4695">
                  <c:v>#N/A</c:v>
                </c:pt>
                <c:pt idx="4696">
                  <c:v>381.59981966018677</c:v>
                </c:pt>
                <c:pt idx="4697">
                  <c:v>#N/A</c:v>
                </c:pt>
                <c:pt idx="4698">
                  <c:v>381.69982957839966</c:v>
                </c:pt>
                <c:pt idx="4699">
                  <c:v>#N/A</c:v>
                </c:pt>
                <c:pt idx="4700">
                  <c:v>381.79983997344971</c:v>
                </c:pt>
                <c:pt idx="4701">
                  <c:v>#N/A</c:v>
                </c:pt>
                <c:pt idx="4702">
                  <c:v>381.89983987808228</c:v>
                </c:pt>
                <c:pt idx="4703">
                  <c:v>#N/A</c:v>
                </c:pt>
                <c:pt idx="4704">
                  <c:v>381.99984979629517</c:v>
                </c:pt>
                <c:pt idx="4705">
                  <c:v>#N/A</c:v>
                </c:pt>
                <c:pt idx="4706">
                  <c:v>382.09984970092773</c:v>
                </c:pt>
                <c:pt idx="4707">
                  <c:v>#N/A</c:v>
                </c:pt>
                <c:pt idx="4708">
                  <c:v>382.19985961914062</c:v>
                </c:pt>
                <c:pt idx="4709">
                  <c:v>#N/A</c:v>
                </c:pt>
                <c:pt idx="4710">
                  <c:v>382.29986000061035</c:v>
                </c:pt>
                <c:pt idx="4711">
                  <c:v>#N/A</c:v>
                </c:pt>
                <c:pt idx="4712">
                  <c:v>382.39986991882324</c:v>
                </c:pt>
                <c:pt idx="4713">
                  <c:v>#N/A</c:v>
                </c:pt>
                <c:pt idx="4714">
                  <c:v>382.49987983703613</c:v>
                </c:pt>
                <c:pt idx="4715">
                  <c:v>#N/A</c:v>
                </c:pt>
                <c:pt idx="4716">
                  <c:v>382.5998797416687</c:v>
                </c:pt>
                <c:pt idx="4717">
                  <c:v>#N/A</c:v>
                </c:pt>
                <c:pt idx="4718">
                  <c:v>382.69988965988159</c:v>
                </c:pt>
                <c:pt idx="4719">
                  <c:v>#N/A</c:v>
                </c:pt>
                <c:pt idx="4720">
                  <c:v>382.79988956451416</c:v>
                </c:pt>
                <c:pt idx="4721">
                  <c:v>#N/A</c:v>
                </c:pt>
                <c:pt idx="4722">
                  <c:v>382.89989995956421</c:v>
                </c:pt>
                <c:pt idx="4723">
                  <c:v>#N/A</c:v>
                </c:pt>
                <c:pt idx="4724">
                  <c:v>382.99989986419678</c:v>
                </c:pt>
                <c:pt idx="4725">
                  <c:v>#N/A</c:v>
                </c:pt>
                <c:pt idx="4726">
                  <c:v>383.09990978240967</c:v>
                </c:pt>
                <c:pt idx="4727">
                  <c:v>#N/A</c:v>
                </c:pt>
                <c:pt idx="4728">
                  <c:v>383.19991970062256</c:v>
                </c:pt>
                <c:pt idx="4729">
                  <c:v>#N/A</c:v>
                </c:pt>
                <c:pt idx="4730">
                  <c:v>383.29991960525513</c:v>
                </c:pt>
                <c:pt idx="4731">
                  <c:v>#N/A</c:v>
                </c:pt>
                <c:pt idx="4732">
                  <c:v>383.39993000030518</c:v>
                </c:pt>
                <c:pt idx="4733">
                  <c:v>#N/A</c:v>
                </c:pt>
                <c:pt idx="4734">
                  <c:v>383.49992990493774</c:v>
                </c:pt>
                <c:pt idx="4735">
                  <c:v>#N/A</c:v>
                </c:pt>
                <c:pt idx="4736">
                  <c:v>383.59993982315063</c:v>
                </c:pt>
                <c:pt idx="4737">
                  <c:v>#N/A</c:v>
                </c:pt>
                <c:pt idx="4738">
                  <c:v>383.6999397277832</c:v>
                </c:pt>
                <c:pt idx="4739">
                  <c:v>#N/A</c:v>
                </c:pt>
                <c:pt idx="4740">
                  <c:v>383.79994964599609</c:v>
                </c:pt>
                <c:pt idx="4741">
                  <c:v>#N/A</c:v>
                </c:pt>
                <c:pt idx="4742">
                  <c:v>383.89995956420898</c:v>
                </c:pt>
                <c:pt idx="4743">
                  <c:v>#N/A</c:v>
                </c:pt>
                <c:pt idx="4744">
                  <c:v>383.99995994567871</c:v>
                </c:pt>
                <c:pt idx="4745">
                  <c:v>#N/A</c:v>
                </c:pt>
                <c:pt idx="4746">
                  <c:v>384.0999698638916</c:v>
                </c:pt>
                <c:pt idx="4747">
                  <c:v>#N/A</c:v>
                </c:pt>
                <c:pt idx="4748">
                  <c:v>384.19996976852417</c:v>
                </c:pt>
                <c:pt idx="4749">
                  <c:v>#N/A</c:v>
                </c:pt>
                <c:pt idx="4750">
                  <c:v>384.29997968673706</c:v>
                </c:pt>
                <c:pt idx="4751">
                  <c:v>#N/A</c:v>
                </c:pt>
                <c:pt idx="4752">
                  <c:v>384.39997959136963</c:v>
                </c:pt>
                <c:pt idx="4753">
                  <c:v>#N/A</c:v>
                </c:pt>
                <c:pt idx="4754">
                  <c:v>384.49998998641968</c:v>
                </c:pt>
                <c:pt idx="4755">
                  <c:v>#N/A</c:v>
                </c:pt>
                <c:pt idx="4756">
                  <c:v>384.59999990463257</c:v>
                </c:pt>
                <c:pt idx="4757">
                  <c:v>#N/A</c:v>
                </c:pt>
                <c:pt idx="4758">
                  <c:v>384.69999980926514</c:v>
                </c:pt>
                <c:pt idx="4759">
                  <c:v>#N/A</c:v>
                </c:pt>
                <c:pt idx="4760">
                  <c:v>384.80000972747803</c:v>
                </c:pt>
                <c:pt idx="4761">
                  <c:v>#N/A</c:v>
                </c:pt>
                <c:pt idx="4762">
                  <c:v>384.9000096321106</c:v>
                </c:pt>
                <c:pt idx="4763">
                  <c:v>#N/A</c:v>
                </c:pt>
                <c:pt idx="4764">
                  <c:v>385.00001955032349</c:v>
                </c:pt>
                <c:pt idx="4765">
                  <c:v>#N/A</c:v>
                </c:pt>
                <c:pt idx="4766">
                  <c:v>385.10001993179321</c:v>
                </c:pt>
                <c:pt idx="4767">
                  <c:v>#N/A</c:v>
                </c:pt>
                <c:pt idx="4768">
                  <c:v>385.2000298500061</c:v>
                </c:pt>
                <c:pt idx="4769">
                  <c:v>#N/A</c:v>
                </c:pt>
                <c:pt idx="4770">
                  <c:v>385.30003976821899</c:v>
                </c:pt>
                <c:pt idx="4771">
                  <c:v>#N/A</c:v>
                </c:pt>
                <c:pt idx="4772">
                  <c:v>385.40003967285156</c:v>
                </c:pt>
                <c:pt idx="4773">
                  <c:v>#N/A</c:v>
                </c:pt>
                <c:pt idx="4774">
                  <c:v>385.50004959106445</c:v>
                </c:pt>
                <c:pt idx="4775">
                  <c:v>#N/A</c:v>
                </c:pt>
                <c:pt idx="4776">
                  <c:v>385.60004997253418</c:v>
                </c:pt>
                <c:pt idx="4777">
                  <c:v>#N/A</c:v>
                </c:pt>
                <c:pt idx="4778">
                  <c:v>385.70005989074707</c:v>
                </c:pt>
                <c:pt idx="4779">
                  <c:v>#N/A</c:v>
                </c:pt>
                <c:pt idx="4780">
                  <c:v>385.80005979537964</c:v>
                </c:pt>
                <c:pt idx="4781">
                  <c:v>#N/A</c:v>
                </c:pt>
                <c:pt idx="4782">
                  <c:v>385.90006971359253</c:v>
                </c:pt>
                <c:pt idx="4783">
                  <c:v>#N/A</c:v>
                </c:pt>
                <c:pt idx="4784">
                  <c:v>386.00007963180542</c:v>
                </c:pt>
                <c:pt idx="4785">
                  <c:v>#N/A</c:v>
                </c:pt>
                <c:pt idx="4786">
                  <c:v>386.10007953643799</c:v>
                </c:pt>
                <c:pt idx="4787">
                  <c:v>#N/A</c:v>
                </c:pt>
                <c:pt idx="4788">
                  <c:v>386.20008993148804</c:v>
                </c:pt>
                <c:pt idx="4789">
                  <c:v>#N/A</c:v>
                </c:pt>
                <c:pt idx="4790">
                  <c:v>386.30008983612061</c:v>
                </c:pt>
                <c:pt idx="4791">
                  <c:v>#N/A</c:v>
                </c:pt>
                <c:pt idx="4792">
                  <c:v>386.4000997543335</c:v>
                </c:pt>
                <c:pt idx="4793">
                  <c:v>#N/A</c:v>
                </c:pt>
                <c:pt idx="4794">
                  <c:v>386.50009965896606</c:v>
                </c:pt>
                <c:pt idx="4795">
                  <c:v>#N/A</c:v>
                </c:pt>
                <c:pt idx="4796">
                  <c:v>386.60010957717896</c:v>
                </c:pt>
                <c:pt idx="4797">
                  <c:v>#N/A</c:v>
                </c:pt>
                <c:pt idx="4798">
                  <c:v>386.700119972229</c:v>
                </c:pt>
                <c:pt idx="4799">
                  <c:v>#N/A</c:v>
                </c:pt>
                <c:pt idx="4800">
                  <c:v>386.80011987686157</c:v>
                </c:pt>
                <c:pt idx="4801">
                  <c:v>#N/A</c:v>
                </c:pt>
                <c:pt idx="4802">
                  <c:v>386.90012979507446</c:v>
                </c:pt>
                <c:pt idx="4803">
                  <c:v>#N/A</c:v>
                </c:pt>
                <c:pt idx="4804">
                  <c:v>387.00012969970703</c:v>
                </c:pt>
                <c:pt idx="4805">
                  <c:v>#N/A</c:v>
                </c:pt>
                <c:pt idx="4806">
                  <c:v>387.10013961791992</c:v>
                </c:pt>
                <c:pt idx="4807">
                  <c:v>#N/A</c:v>
                </c:pt>
                <c:pt idx="4808">
                  <c:v>387.20013999938965</c:v>
                </c:pt>
                <c:pt idx="4809">
                  <c:v>#N/A</c:v>
                </c:pt>
                <c:pt idx="4810">
                  <c:v>387.30014991760254</c:v>
                </c:pt>
                <c:pt idx="4811">
                  <c:v>#N/A</c:v>
                </c:pt>
                <c:pt idx="4812">
                  <c:v>387.40015983581543</c:v>
                </c:pt>
                <c:pt idx="4813">
                  <c:v>#N/A</c:v>
                </c:pt>
                <c:pt idx="4814">
                  <c:v>387.500159740448</c:v>
                </c:pt>
                <c:pt idx="4815">
                  <c:v>#N/A</c:v>
                </c:pt>
                <c:pt idx="4816">
                  <c:v>387.60016965866089</c:v>
                </c:pt>
                <c:pt idx="4817">
                  <c:v>#N/A</c:v>
                </c:pt>
                <c:pt idx="4818">
                  <c:v>387.70016956329346</c:v>
                </c:pt>
                <c:pt idx="4819">
                  <c:v>#N/A</c:v>
                </c:pt>
                <c:pt idx="4820">
                  <c:v>387.80017995834351</c:v>
                </c:pt>
                <c:pt idx="4821">
                  <c:v>#N/A</c:v>
                </c:pt>
                <c:pt idx="4822">
                  <c:v>387.90017986297607</c:v>
                </c:pt>
                <c:pt idx="4823">
                  <c:v>#N/A</c:v>
                </c:pt>
                <c:pt idx="4824">
                  <c:v>388.00018978118896</c:v>
                </c:pt>
                <c:pt idx="4825">
                  <c:v>#N/A</c:v>
                </c:pt>
                <c:pt idx="4826">
                  <c:v>388.10019969940186</c:v>
                </c:pt>
                <c:pt idx="4827">
                  <c:v>#N/A</c:v>
                </c:pt>
                <c:pt idx="4828">
                  <c:v>388.20019960403442</c:v>
                </c:pt>
                <c:pt idx="4829">
                  <c:v>#N/A</c:v>
                </c:pt>
                <c:pt idx="4830">
                  <c:v>388.30020999908447</c:v>
                </c:pt>
                <c:pt idx="4831">
                  <c:v>#N/A</c:v>
                </c:pt>
                <c:pt idx="4832">
                  <c:v>388.40020990371704</c:v>
                </c:pt>
                <c:pt idx="4833">
                  <c:v>#N/A</c:v>
                </c:pt>
                <c:pt idx="4834">
                  <c:v>388.50021982192993</c:v>
                </c:pt>
                <c:pt idx="4835">
                  <c:v>#N/A</c:v>
                </c:pt>
                <c:pt idx="4836">
                  <c:v>388.6002197265625</c:v>
                </c:pt>
                <c:pt idx="4837">
                  <c:v>#N/A</c:v>
                </c:pt>
                <c:pt idx="4838">
                  <c:v>388.70022964477539</c:v>
                </c:pt>
                <c:pt idx="4839">
                  <c:v>#N/A</c:v>
                </c:pt>
                <c:pt idx="4840">
                  <c:v>388.80023956298828</c:v>
                </c:pt>
                <c:pt idx="4841">
                  <c:v>#N/A</c:v>
                </c:pt>
                <c:pt idx="4842">
                  <c:v>388.90023994445801</c:v>
                </c:pt>
                <c:pt idx="4843">
                  <c:v>#N/A</c:v>
                </c:pt>
                <c:pt idx="4844">
                  <c:v>389.0002498626709</c:v>
                </c:pt>
                <c:pt idx="4845">
                  <c:v>#N/A</c:v>
                </c:pt>
                <c:pt idx="4846">
                  <c:v>389.10024976730347</c:v>
                </c:pt>
                <c:pt idx="4847">
                  <c:v>#N/A</c:v>
                </c:pt>
                <c:pt idx="4848">
                  <c:v>389.20025968551636</c:v>
                </c:pt>
                <c:pt idx="4849">
                  <c:v>#N/A</c:v>
                </c:pt>
                <c:pt idx="4850">
                  <c:v>389.30025959014893</c:v>
                </c:pt>
                <c:pt idx="4851">
                  <c:v>#N/A</c:v>
                </c:pt>
                <c:pt idx="4852">
                  <c:v>389.40026998519897</c:v>
                </c:pt>
                <c:pt idx="4853">
                  <c:v>#N/A</c:v>
                </c:pt>
                <c:pt idx="4854">
                  <c:v>389.50027990341187</c:v>
                </c:pt>
                <c:pt idx="4855">
                  <c:v>#N/A</c:v>
                </c:pt>
                <c:pt idx="4856">
                  <c:v>389.60027980804443</c:v>
                </c:pt>
                <c:pt idx="4857">
                  <c:v>#N/A</c:v>
                </c:pt>
                <c:pt idx="4858">
                  <c:v>389.70028972625732</c:v>
                </c:pt>
                <c:pt idx="4859">
                  <c:v>#N/A</c:v>
                </c:pt>
                <c:pt idx="4860">
                  <c:v>389.80028963088989</c:v>
                </c:pt>
                <c:pt idx="4861">
                  <c:v>#N/A</c:v>
                </c:pt>
                <c:pt idx="4862">
                  <c:v>389.90029954910278</c:v>
                </c:pt>
                <c:pt idx="4863">
                  <c:v>#N/A</c:v>
                </c:pt>
                <c:pt idx="4864">
                  <c:v>390.00029993057251</c:v>
                </c:pt>
                <c:pt idx="4865">
                  <c:v>#N/A</c:v>
                </c:pt>
                <c:pt idx="4866">
                  <c:v>390.1003098487854</c:v>
                </c:pt>
                <c:pt idx="4867">
                  <c:v>#N/A</c:v>
                </c:pt>
                <c:pt idx="4868">
                  <c:v>390.20031976699829</c:v>
                </c:pt>
                <c:pt idx="4869">
                  <c:v>#N/A</c:v>
                </c:pt>
                <c:pt idx="4870">
                  <c:v>390.30031967163086</c:v>
                </c:pt>
                <c:pt idx="4871">
                  <c:v>#N/A</c:v>
                </c:pt>
                <c:pt idx="4872">
                  <c:v>390.40032958984375</c:v>
                </c:pt>
                <c:pt idx="4873">
                  <c:v>#N/A</c:v>
                </c:pt>
                <c:pt idx="4874">
                  <c:v>390.50032997131348</c:v>
                </c:pt>
                <c:pt idx="4875">
                  <c:v>#N/A</c:v>
                </c:pt>
                <c:pt idx="4876">
                  <c:v>390.60033988952637</c:v>
                </c:pt>
                <c:pt idx="4877">
                  <c:v>#N/A</c:v>
                </c:pt>
                <c:pt idx="4878">
                  <c:v>390.70033979415894</c:v>
                </c:pt>
                <c:pt idx="4879">
                  <c:v>#N/A</c:v>
                </c:pt>
                <c:pt idx="4880">
                  <c:v>390.80034971237183</c:v>
                </c:pt>
                <c:pt idx="4881">
                  <c:v>#N/A</c:v>
                </c:pt>
                <c:pt idx="4882">
                  <c:v>390.90035963058472</c:v>
                </c:pt>
                <c:pt idx="4883">
                  <c:v>#N/A</c:v>
                </c:pt>
                <c:pt idx="4884">
                  <c:v>391.00035953521729</c:v>
                </c:pt>
                <c:pt idx="4885">
                  <c:v>#N/A</c:v>
                </c:pt>
                <c:pt idx="4886">
                  <c:v>391.10036993026733</c:v>
                </c:pt>
                <c:pt idx="4887">
                  <c:v>#N/A</c:v>
                </c:pt>
                <c:pt idx="4888">
                  <c:v>391.2003698348999</c:v>
                </c:pt>
                <c:pt idx="4889">
                  <c:v>#N/A</c:v>
                </c:pt>
                <c:pt idx="4890">
                  <c:v>391.30037975311279</c:v>
                </c:pt>
                <c:pt idx="4891">
                  <c:v>#N/A</c:v>
                </c:pt>
                <c:pt idx="4892">
                  <c:v>391.40037965774536</c:v>
                </c:pt>
                <c:pt idx="4893">
                  <c:v>#N/A</c:v>
                </c:pt>
                <c:pt idx="4894">
                  <c:v>391.50038957595825</c:v>
                </c:pt>
                <c:pt idx="4895">
                  <c:v>#N/A</c:v>
                </c:pt>
                <c:pt idx="4896">
                  <c:v>391.6003999710083</c:v>
                </c:pt>
                <c:pt idx="4897">
                  <c:v>#N/A</c:v>
                </c:pt>
                <c:pt idx="4898">
                  <c:v>391.70039987564087</c:v>
                </c:pt>
                <c:pt idx="4899">
                  <c:v>#N/A</c:v>
                </c:pt>
                <c:pt idx="4900">
                  <c:v>391.80040979385376</c:v>
                </c:pt>
                <c:pt idx="4901">
                  <c:v>#N/A</c:v>
                </c:pt>
                <c:pt idx="4902">
                  <c:v>391.90040969848633</c:v>
                </c:pt>
                <c:pt idx="4903">
                  <c:v>#N/A</c:v>
                </c:pt>
                <c:pt idx="4904">
                  <c:v>392.00041961669922</c:v>
                </c:pt>
                <c:pt idx="4905">
                  <c:v>#N/A</c:v>
                </c:pt>
                <c:pt idx="4906">
                  <c:v>392.10041999816895</c:v>
                </c:pt>
                <c:pt idx="4907">
                  <c:v>#N/A</c:v>
                </c:pt>
                <c:pt idx="4908">
                  <c:v>392.20042991638184</c:v>
                </c:pt>
                <c:pt idx="4909">
                  <c:v>#N/A</c:v>
                </c:pt>
                <c:pt idx="4910">
                  <c:v>392.30043983459473</c:v>
                </c:pt>
                <c:pt idx="4911">
                  <c:v>#N/A</c:v>
                </c:pt>
                <c:pt idx="4912">
                  <c:v>392.40043973922729</c:v>
                </c:pt>
                <c:pt idx="4913">
                  <c:v>#N/A</c:v>
                </c:pt>
                <c:pt idx="4914">
                  <c:v>392.50044965744019</c:v>
                </c:pt>
                <c:pt idx="4915">
                  <c:v>#N/A</c:v>
                </c:pt>
                <c:pt idx="4916">
                  <c:v>392.60044956207275</c:v>
                </c:pt>
                <c:pt idx="4917">
                  <c:v>#N/A</c:v>
                </c:pt>
                <c:pt idx="4918">
                  <c:v>392.7004599571228</c:v>
                </c:pt>
                <c:pt idx="4919">
                  <c:v>#N/A</c:v>
                </c:pt>
                <c:pt idx="4920">
                  <c:v>392.80046987533569</c:v>
                </c:pt>
                <c:pt idx="4921">
                  <c:v>#N/A</c:v>
                </c:pt>
                <c:pt idx="4922">
                  <c:v>392.90046977996826</c:v>
                </c:pt>
                <c:pt idx="4923">
                  <c:v>#N/A</c:v>
                </c:pt>
                <c:pt idx="4924">
                  <c:v>393.00047969818115</c:v>
                </c:pt>
                <c:pt idx="4925">
                  <c:v>#N/A</c:v>
                </c:pt>
                <c:pt idx="4926">
                  <c:v>393.10047960281372</c:v>
                </c:pt>
                <c:pt idx="4927">
                  <c:v>#N/A</c:v>
                </c:pt>
                <c:pt idx="4928">
                  <c:v>393.20048999786377</c:v>
                </c:pt>
                <c:pt idx="4929">
                  <c:v>#N/A</c:v>
                </c:pt>
                <c:pt idx="4930">
                  <c:v>393.30048990249634</c:v>
                </c:pt>
                <c:pt idx="4931">
                  <c:v>#N/A</c:v>
                </c:pt>
                <c:pt idx="4932">
                  <c:v>393.40049982070923</c:v>
                </c:pt>
                <c:pt idx="4933">
                  <c:v>#N/A</c:v>
                </c:pt>
                <c:pt idx="4934">
                  <c:v>393.5004997253418</c:v>
                </c:pt>
                <c:pt idx="4935">
                  <c:v>#N/A</c:v>
                </c:pt>
                <c:pt idx="4936">
                  <c:v>393.60050964355469</c:v>
                </c:pt>
                <c:pt idx="4937">
                  <c:v>#N/A</c:v>
                </c:pt>
                <c:pt idx="4938">
                  <c:v>393.70051956176758</c:v>
                </c:pt>
                <c:pt idx="4939">
                  <c:v>#N/A</c:v>
                </c:pt>
                <c:pt idx="4940">
                  <c:v>393.8005199432373</c:v>
                </c:pt>
                <c:pt idx="4941">
                  <c:v>#N/A</c:v>
                </c:pt>
                <c:pt idx="4942">
                  <c:v>393.9005298614502</c:v>
                </c:pt>
                <c:pt idx="4943">
                  <c:v>#N/A</c:v>
                </c:pt>
                <c:pt idx="4944">
                  <c:v>394.00052976608276</c:v>
                </c:pt>
                <c:pt idx="4945">
                  <c:v>#N/A</c:v>
                </c:pt>
                <c:pt idx="4946">
                  <c:v>394.10053968429565</c:v>
                </c:pt>
                <c:pt idx="4947">
                  <c:v>#N/A</c:v>
                </c:pt>
                <c:pt idx="4948">
                  <c:v>394.20053958892822</c:v>
                </c:pt>
                <c:pt idx="4949">
                  <c:v>#N/A</c:v>
                </c:pt>
                <c:pt idx="4950">
                  <c:v>394.30054998397827</c:v>
                </c:pt>
                <c:pt idx="4951">
                  <c:v>#N/A</c:v>
                </c:pt>
                <c:pt idx="4952">
                  <c:v>394.40055990219116</c:v>
                </c:pt>
                <c:pt idx="4953">
                  <c:v>#N/A</c:v>
                </c:pt>
                <c:pt idx="4954">
                  <c:v>394.50055980682373</c:v>
                </c:pt>
                <c:pt idx="4955">
                  <c:v>#N/A</c:v>
                </c:pt>
                <c:pt idx="4956">
                  <c:v>394.60056972503662</c:v>
                </c:pt>
                <c:pt idx="4957">
                  <c:v>#N/A</c:v>
                </c:pt>
                <c:pt idx="4958">
                  <c:v>394.70056962966919</c:v>
                </c:pt>
                <c:pt idx="4959">
                  <c:v>#N/A</c:v>
                </c:pt>
                <c:pt idx="4960">
                  <c:v>394.79957962036133</c:v>
                </c:pt>
                <c:pt idx="4961">
                  <c:v>#N/A</c:v>
                </c:pt>
                <c:pt idx="4962">
                  <c:v>394.89958000183105</c:v>
                </c:pt>
                <c:pt idx="4963">
                  <c:v>#N/A</c:v>
                </c:pt>
                <c:pt idx="4964">
                  <c:v>394.99958992004395</c:v>
                </c:pt>
                <c:pt idx="4965">
                  <c:v>#N/A</c:v>
                </c:pt>
                <c:pt idx="4966">
                  <c:v>395.09959983825684</c:v>
                </c:pt>
                <c:pt idx="4967">
                  <c:v>#N/A</c:v>
                </c:pt>
                <c:pt idx="4968">
                  <c:v>395.1995997428894</c:v>
                </c:pt>
                <c:pt idx="4969">
                  <c:v>#N/A</c:v>
                </c:pt>
                <c:pt idx="4970">
                  <c:v>395.29960966110229</c:v>
                </c:pt>
                <c:pt idx="4971">
                  <c:v>#N/A</c:v>
                </c:pt>
                <c:pt idx="4972">
                  <c:v>395.39960956573486</c:v>
                </c:pt>
                <c:pt idx="4973">
                  <c:v>#N/A</c:v>
                </c:pt>
                <c:pt idx="4974">
                  <c:v>395.49961996078491</c:v>
                </c:pt>
                <c:pt idx="4975">
                  <c:v>#N/A</c:v>
                </c:pt>
                <c:pt idx="4976">
                  <c:v>395.5996298789978</c:v>
                </c:pt>
                <c:pt idx="4977">
                  <c:v>#N/A</c:v>
                </c:pt>
                <c:pt idx="4978">
                  <c:v>395.69962978363037</c:v>
                </c:pt>
                <c:pt idx="4979">
                  <c:v>#N/A</c:v>
                </c:pt>
                <c:pt idx="4980">
                  <c:v>395.79963970184326</c:v>
                </c:pt>
                <c:pt idx="4981">
                  <c:v>#N/A</c:v>
                </c:pt>
                <c:pt idx="4982">
                  <c:v>395.89963960647583</c:v>
                </c:pt>
                <c:pt idx="4983">
                  <c:v>#N/A</c:v>
                </c:pt>
                <c:pt idx="4984">
                  <c:v>395.99965000152588</c:v>
                </c:pt>
                <c:pt idx="4985">
                  <c:v>#N/A</c:v>
                </c:pt>
                <c:pt idx="4986">
                  <c:v>396.09964990615845</c:v>
                </c:pt>
                <c:pt idx="4987">
                  <c:v>#N/A</c:v>
                </c:pt>
                <c:pt idx="4988">
                  <c:v>396.19965982437134</c:v>
                </c:pt>
                <c:pt idx="4989">
                  <c:v>#N/A</c:v>
                </c:pt>
                <c:pt idx="4990">
                  <c:v>396.29965972900391</c:v>
                </c:pt>
                <c:pt idx="4991">
                  <c:v>#N/A</c:v>
                </c:pt>
                <c:pt idx="4992">
                  <c:v>396.3996696472168</c:v>
                </c:pt>
                <c:pt idx="4993">
                  <c:v>#N/A</c:v>
                </c:pt>
                <c:pt idx="4994">
                  <c:v>396.49967956542969</c:v>
                </c:pt>
                <c:pt idx="4995">
                  <c:v>#N/A</c:v>
                </c:pt>
                <c:pt idx="4996">
                  <c:v>396.59967994689941</c:v>
                </c:pt>
                <c:pt idx="4997">
                  <c:v>#N/A</c:v>
                </c:pt>
                <c:pt idx="4998">
                  <c:v>396.6996898651123</c:v>
                </c:pt>
                <c:pt idx="4999">
                  <c:v>#N/A</c:v>
                </c:pt>
                <c:pt idx="5000">
                  <c:v>396.79968976974487</c:v>
                </c:pt>
                <c:pt idx="5001">
                  <c:v>#N/A</c:v>
                </c:pt>
                <c:pt idx="5002">
                  <c:v>396.89969968795776</c:v>
                </c:pt>
                <c:pt idx="5003">
                  <c:v>#N/A</c:v>
                </c:pt>
                <c:pt idx="5004">
                  <c:v>396.99969959259033</c:v>
                </c:pt>
                <c:pt idx="5005">
                  <c:v>#N/A</c:v>
                </c:pt>
                <c:pt idx="5006">
                  <c:v>397.09970998764038</c:v>
                </c:pt>
                <c:pt idx="5007">
                  <c:v>#N/A</c:v>
                </c:pt>
                <c:pt idx="5008">
                  <c:v>397.19971990585327</c:v>
                </c:pt>
                <c:pt idx="5009">
                  <c:v>#N/A</c:v>
                </c:pt>
                <c:pt idx="5010">
                  <c:v>397.29971981048584</c:v>
                </c:pt>
                <c:pt idx="5011">
                  <c:v>#N/A</c:v>
                </c:pt>
                <c:pt idx="5012">
                  <c:v>397.39972972869873</c:v>
                </c:pt>
                <c:pt idx="5013">
                  <c:v>#N/A</c:v>
                </c:pt>
                <c:pt idx="5014">
                  <c:v>397.4997296333313</c:v>
                </c:pt>
                <c:pt idx="5015">
                  <c:v>#N/A</c:v>
                </c:pt>
                <c:pt idx="5016">
                  <c:v>397.59973955154419</c:v>
                </c:pt>
                <c:pt idx="5017">
                  <c:v>#N/A</c:v>
                </c:pt>
                <c:pt idx="5018">
                  <c:v>397.69974994659424</c:v>
                </c:pt>
                <c:pt idx="5019">
                  <c:v>#N/A</c:v>
                </c:pt>
                <c:pt idx="5020">
                  <c:v>397.79974985122681</c:v>
                </c:pt>
                <c:pt idx="5021">
                  <c:v>#N/A</c:v>
                </c:pt>
                <c:pt idx="5022">
                  <c:v>397.8997597694397</c:v>
                </c:pt>
                <c:pt idx="5023">
                  <c:v>#N/A</c:v>
                </c:pt>
                <c:pt idx="5024">
                  <c:v>397.99975967407227</c:v>
                </c:pt>
                <c:pt idx="5025">
                  <c:v>#N/A</c:v>
                </c:pt>
                <c:pt idx="5026">
                  <c:v>398.09976959228516</c:v>
                </c:pt>
                <c:pt idx="5027">
                  <c:v>#N/A</c:v>
                </c:pt>
                <c:pt idx="5028">
                  <c:v>398.19976997375488</c:v>
                </c:pt>
                <c:pt idx="5029">
                  <c:v>#N/A</c:v>
                </c:pt>
                <c:pt idx="5030">
                  <c:v>398.29977989196777</c:v>
                </c:pt>
                <c:pt idx="5031">
                  <c:v>#N/A</c:v>
                </c:pt>
                <c:pt idx="5032">
                  <c:v>398.39978981018066</c:v>
                </c:pt>
                <c:pt idx="5033">
                  <c:v>#N/A</c:v>
                </c:pt>
                <c:pt idx="5034">
                  <c:v>398.49978971481323</c:v>
                </c:pt>
                <c:pt idx="5035">
                  <c:v>#N/A</c:v>
                </c:pt>
                <c:pt idx="5036">
                  <c:v>398.59979963302612</c:v>
                </c:pt>
                <c:pt idx="5037">
                  <c:v>#N/A</c:v>
                </c:pt>
                <c:pt idx="5038">
                  <c:v>398.69979953765869</c:v>
                </c:pt>
                <c:pt idx="5039">
                  <c:v>#N/A</c:v>
                </c:pt>
                <c:pt idx="5040">
                  <c:v>398.79980993270874</c:v>
                </c:pt>
                <c:pt idx="5041">
                  <c:v>#N/A</c:v>
                </c:pt>
                <c:pt idx="5042">
                  <c:v>398.89980983734131</c:v>
                </c:pt>
                <c:pt idx="5043">
                  <c:v>#N/A</c:v>
                </c:pt>
                <c:pt idx="5044">
                  <c:v>398.9998197555542</c:v>
                </c:pt>
                <c:pt idx="5045">
                  <c:v>#N/A</c:v>
                </c:pt>
                <c:pt idx="5046">
                  <c:v>399.09982967376709</c:v>
                </c:pt>
                <c:pt idx="5047">
                  <c:v>#N/A</c:v>
                </c:pt>
                <c:pt idx="5048">
                  <c:v>399.19982957839966</c:v>
                </c:pt>
                <c:pt idx="5049">
                  <c:v>#N/A</c:v>
                </c:pt>
                <c:pt idx="5050">
                  <c:v>399.29983997344971</c:v>
                </c:pt>
                <c:pt idx="5051">
                  <c:v>#N/A</c:v>
                </c:pt>
                <c:pt idx="5052">
                  <c:v>399.39983987808228</c:v>
                </c:pt>
                <c:pt idx="5053">
                  <c:v>#N/A</c:v>
                </c:pt>
                <c:pt idx="5054">
                  <c:v>399.49984979629517</c:v>
                </c:pt>
                <c:pt idx="5055">
                  <c:v>#N/A</c:v>
                </c:pt>
                <c:pt idx="5056">
                  <c:v>399.59984970092773</c:v>
                </c:pt>
                <c:pt idx="5057">
                  <c:v>#N/A</c:v>
                </c:pt>
                <c:pt idx="5058">
                  <c:v>399.69985961914062</c:v>
                </c:pt>
                <c:pt idx="5059">
                  <c:v>#N/A</c:v>
                </c:pt>
                <c:pt idx="5060">
                  <c:v>399.79986953735352</c:v>
                </c:pt>
                <c:pt idx="5061">
                  <c:v>#N/A</c:v>
                </c:pt>
                <c:pt idx="5062">
                  <c:v>399.89986991882324</c:v>
                </c:pt>
                <c:pt idx="5063">
                  <c:v>#N/A</c:v>
                </c:pt>
                <c:pt idx="5064">
                  <c:v>399.99987983703613</c:v>
                </c:pt>
                <c:pt idx="5065">
                  <c:v>#N/A</c:v>
                </c:pt>
                <c:pt idx="5066">
                  <c:v>400.0998797416687</c:v>
                </c:pt>
                <c:pt idx="5067">
                  <c:v>#N/A</c:v>
                </c:pt>
                <c:pt idx="5068">
                  <c:v>400.19988965988159</c:v>
                </c:pt>
                <c:pt idx="5069">
                  <c:v>#N/A</c:v>
                </c:pt>
                <c:pt idx="5070">
                  <c:v>400.29988956451416</c:v>
                </c:pt>
                <c:pt idx="5071">
                  <c:v>#N/A</c:v>
                </c:pt>
                <c:pt idx="5072">
                  <c:v>400.39989995956421</c:v>
                </c:pt>
                <c:pt idx="5073">
                  <c:v>#N/A</c:v>
                </c:pt>
                <c:pt idx="5074">
                  <c:v>400.4999098777771</c:v>
                </c:pt>
                <c:pt idx="5075">
                  <c:v>#N/A</c:v>
                </c:pt>
                <c:pt idx="5076">
                  <c:v>400.59990978240967</c:v>
                </c:pt>
                <c:pt idx="5077">
                  <c:v>#N/A</c:v>
                </c:pt>
                <c:pt idx="5078">
                  <c:v>400.69991970062256</c:v>
                </c:pt>
                <c:pt idx="5079">
                  <c:v>#N/A</c:v>
                </c:pt>
                <c:pt idx="5080">
                  <c:v>400.79991960525513</c:v>
                </c:pt>
                <c:pt idx="5081">
                  <c:v>#N/A</c:v>
                </c:pt>
                <c:pt idx="5082">
                  <c:v>400.89993000030518</c:v>
                </c:pt>
                <c:pt idx="5083">
                  <c:v>#N/A</c:v>
                </c:pt>
                <c:pt idx="5084">
                  <c:v>400.99992990493774</c:v>
                </c:pt>
                <c:pt idx="5085">
                  <c:v>#N/A</c:v>
                </c:pt>
                <c:pt idx="5086">
                  <c:v>401.09993982315063</c:v>
                </c:pt>
                <c:pt idx="5087">
                  <c:v>#N/A</c:v>
                </c:pt>
                <c:pt idx="5088">
                  <c:v>401.19994974136353</c:v>
                </c:pt>
                <c:pt idx="5089">
                  <c:v>#N/A</c:v>
                </c:pt>
                <c:pt idx="5090">
                  <c:v>401.29994964599609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-1.0195322899999999</c:v>
                </c:pt>
                <c:pt idx="1">
                  <c:v>#N/A</c:v>
                </c:pt>
                <c:pt idx="2">
                  <c:v>-1.01952917</c:v>
                </c:pt>
                <c:pt idx="3">
                  <c:v>#N/A</c:v>
                </c:pt>
                <c:pt idx="4">
                  <c:v>-1.0195021099999999</c:v>
                </c:pt>
                <c:pt idx="5">
                  <c:v>#N/A</c:v>
                </c:pt>
                <c:pt idx="6">
                  <c:v>-1.019474</c:v>
                </c:pt>
                <c:pt idx="7">
                  <c:v>#N/A</c:v>
                </c:pt>
                <c:pt idx="8">
                  <c:v>-1.0194862499999999</c:v>
                </c:pt>
                <c:pt idx="9">
                  <c:v>#N/A</c:v>
                </c:pt>
                <c:pt idx="10">
                  <c:v>-1.01950834</c:v>
                </c:pt>
                <c:pt idx="11">
                  <c:v>#N/A</c:v>
                </c:pt>
                <c:pt idx="12">
                  <c:v>-1.0196083499999999</c:v>
                </c:pt>
                <c:pt idx="13">
                  <c:v>#N/A</c:v>
                </c:pt>
                <c:pt idx="14">
                  <c:v>-1.0197362699999999</c:v>
                </c:pt>
                <c:pt idx="15">
                  <c:v>#N/A</c:v>
                </c:pt>
                <c:pt idx="16">
                  <c:v>-1.0199885399999999</c:v>
                </c:pt>
                <c:pt idx="17">
                  <c:v>#N/A</c:v>
                </c:pt>
                <c:pt idx="18">
                  <c:v>-1.0202000499999999</c:v>
                </c:pt>
                <c:pt idx="19">
                  <c:v>#N/A</c:v>
                </c:pt>
                <c:pt idx="20">
                  <c:v>-1.02049776</c:v>
                </c:pt>
                <c:pt idx="21">
                  <c:v>#N/A</c:v>
                </c:pt>
                <c:pt idx="22">
                  <c:v>-1.0207409999999999</c:v>
                </c:pt>
                <c:pt idx="23">
                  <c:v>#N/A</c:v>
                </c:pt>
                <c:pt idx="24">
                  <c:v>-1.0208882800000001</c:v>
                </c:pt>
                <c:pt idx="25">
                  <c:v>#N/A</c:v>
                </c:pt>
                <c:pt idx="26">
                  <c:v>-1.02101139</c:v>
                </c:pt>
                <c:pt idx="27">
                  <c:v>#N/A</c:v>
                </c:pt>
                <c:pt idx="28">
                  <c:v>-1.0210917799999999</c:v>
                </c:pt>
                <c:pt idx="29">
                  <c:v>#N/A</c:v>
                </c:pt>
                <c:pt idx="30">
                  <c:v>-1.0211062200000001</c:v>
                </c:pt>
                <c:pt idx="31">
                  <c:v>#N/A</c:v>
                </c:pt>
                <c:pt idx="32">
                  <c:v>-1.021053</c:v>
                </c:pt>
                <c:pt idx="33">
                  <c:v>#N/A</c:v>
                </c:pt>
                <c:pt idx="34">
                  <c:v>-1.02091771</c:v>
                </c:pt>
                <c:pt idx="35">
                  <c:v>#N/A</c:v>
                </c:pt>
                <c:pt idx="36">
                  <c:v>-1.0207145900000001</c:v>
                </c:pt>
                <c:pt idx="37">
                  <c:v>#N/A</c:v>
                </c:pt>
                <c:pt idx="38">
                  <c:v>-1.0205123700000001</c:v>
                </c:pt>
                <c:pt idx="39">
                  <c:v>#N/A</c:v>
                </c:pt>
                <c:pt idx="40">
                  <c:v>-1.0201929999999999</c:v>
                </c:pt>
                <c:pt idx="41">
                  <c:v>#N/A</c:v>
                </c:pt>
                <c:pt idx="42">
                  <c:v>-1.01990202</c:v>
                </c:pt>
                <c:pt idx="43">
                  <c:v>#N/A</c:v>
                </c:pt>
                <c:pt idx="44">
                  <c:v>-1.01943948</c:v>
                </c:pt>
                <c:pt idx="45">
                  <c:v>#N/A</c:v>
                </c:pt>
                <c:pt idx="46">
                  <c:v>-1.01905288</c:v>
                </c:pt>
                <c:pt idx="47">
                  <c:v>#N/A</c:v>
                </c:pt>
                <c:pt idx="48">
                  <c:v>-1.01845436</c:v>
                </c:pt>
                <c:pt idx="49">
                  <c:v>#N/A</c:v>
                </c:pt>
                <c:pt idx="50">
                  <c:v>-1.0179485100000001</c:v>
                </c:pt>
                <c:pt idx="51">
                  <c:v>#N/A</c:v>
                </c:pt>
                <c:pt idx="52">
                  <c:v>-1.0173973700000001</c:v>
                </c:pt>
                <c:pt idx="53">
                  <c:v>#N/A</c:v>
                </c:pt>
                <c:pt idx="54">
                  <c:v>-0.998447898</c:v>
                </c:pt>
                <c:pt idx="55">
                  <c:v>#N/A</c:v>
                </c:pt>
                <c:pt idx="56">
                  <c:v>-0.998399649</c:v>
                </c:pt>
                <c:pt idx="57">
                  <c:v>#N/A</c:v>
                </c:pt>
                <c:pt idx="58">
                  <c:v>-0.998338646</c:v>
                </c:pt>
                <c:pt idx="59">
                  <c:v>#N/A</c:v>
                </c:pt>
                <c:pt idx="60">
                  <c:v>-0.99835622499999999</c:v>
                </c:pt>
                <c:pt idx="61">
                  <c:v>#N/A</c:v>
                </c:pt>
                <c:pt idx="62">
                  <c:v>-0.998450579</c:v>
                </c:pt>
                <c:pt idx="63">
                  <c:v>#N/A</c:v>
                </c:pt>
                <c:pt idx="64">
                  <c:v>-0.99860107200000003</c:v>
                </c:pt>
                <c:pt idx="65">
                  <c:v>#N/A</c:v>
                </c:pt>
                <c:pt idx="66">
                  <c:v>-0.99875082000000004</c:v>
                </c:pt>
                <c:pt idx="67">
                  <c:v>#N/A</c:v>
                </c:pt>
                <c:pt idx="68">
                  <c:v>-0.99881489599999995</c:v>
                </c:pt>
                <c:pt idx="69">
                  <c:v>#N/A</c:v>
                </c:pt>
                <c:pt idx="70">
                  <c:v>-0.99888907199999999</c:v>
                </c:pt>
                <c:pt idx="71">
                  <c:v>#N/A</c:v>
                </c:pt>
                <c:pt idx="72">
                  <c:v>-0.99888321599999996</c:v>
                </c:pt>
                <c:pt idx="73">
                  <c:v>#N/A</c:v>
                </c:pt>
                <c:pt idx="74">
                  <c:v>-0.99878299100000001</c:v>
                </c:pt>
                <c:pt idx="75">
                  <c:v>#N/A</c:v>
                </c:pt>
                <c:pt idx="76">
                  <c:v>-0.99867528299999997</c:v>
                </c:pt>
                <c:pt idx="77">
                  <c:v>#N/A</c:v>
                </c:pt>
                <c:pt idx="78">
                  <c:v>-0.99850800200000001</c:v>
                </c:pt>
                <c:pt idx="79">
                  <c:v>#N/A</c:v>
                </c:pt>
                <c:pt idx="80">
                  <c:v>-0.99837028900000002</c:v>
                </c:pt>
                <c:pt idx="81">
                  <c:v>#N/A</c:v>
                </c:pt>
                <c:pt idx="82">
                  <c:v>-0.99828722700000005</c:v>
                </c:pt>
                <c:pt idx="83">
                  <c:v>#N/A</c:v>
                </c:pt>
                <c:pt idx="84">
                  <c:v>-0.99806853399999995</c:v>
                </c:pt>
                <c:pt idx="85">
                  <c:v>#N/A</c:v>
                </c:pt>
                <c:pt idx="86">
                  <c:v>-0.99782898900000006</c:v>
                </c:pt>
                <c:pt idx="87">
                  <c:v>#N/A</c:v>
                </c:pt>
                <c:pt idx="88">
                  <c:v>-0.99736619000000004</c:v>
                </c:pt>
                <c:pt idx="89">
                  <c:v>#N/A</c:v>
                </c:pt>
                <c:pt idx="90">
                  <c:v>-0.99694492499999998</c:v>
                </c:pt>
                <c:pt idx="91">
                  <c:v>#N/A</c:v>
                </c:pt>
                <c:pt idx="92">
                  <c:v>-0.99630063800000002</c:v>
                </c:pt>
                <c:pt idx="93">
                  <c:v>#N/A</c:v>
                </c:pt>
                <c:pt idx="94">
                  <c:v>-0.99557527599999995</c:v>
                </c:pt>
                <c:pt idx="95">
                  <c:v>#N/A</c:v>
                </c:pt>
                <c:pt idx="96">
                  <c:v>-0.994984914</c:v>
                </c:pt>
                <c:pt idx="97">
                  <c:v>#N/A</c:v>
                </c:pt>
                <c:pt idx="98">
                  <c:v>-0.99412562400000004</c:v>
                </c:pt>
                <c:pt idx="99">
                  <c:v>#N/A</c:v>
                </c:pt>
                <c:pt idx="100">
                  <c:v>-0.99368895400000001</c:v>
                </c:pt>
                <c:pt idx="101">
                  <c:v>#N/A</c:v>
                </c:pt>
                <c:pt idx="102">
                  <c:v>-0.99277605899999999</c:v>
                </c:pt>
                <c:pt idx="103">
                  <c:v>#N/A</c:v>
                </c:pt>
                <c:pt idx="104">
                  <c:v>-0.99208186899999995</c:v>
                </c:pt>
                <c:pt idx="105">
                  <c:v>#N/A</c:v>
                </c:pt>
                <c:pt idx="106">
                  <c:v>-1.0599336500000001</c:v>
                </c:pt>
                <c:pt idx="107">
                  <c:v>#N/A</c:v>
                </c:pt>
                <c:pt idx="108">
                  <c:v>-1.0643399</c:v>
                </c:pt>
                <c:pt idx="109">
                  <c:v>#N/A</c:v>
                </c:pt>
                <c:pt idx="110">
                  <c:v>-1.0679301000000001</c:v>
                </c:pt>
                <c:pt idx="111">
                  <c:v>#N/A</c:v>
                </c:pt>
                <c:pt idx="112">
                  <c:v>-1.06869481</c:v>
                </c:pt>
                <c:pt idx="113">
                  <c:v>#N/A</c:v>
                </c:pt>
                <c:pt idx="114">
                  <c:v>-1.06746718</c:v>
                </c:pt>
                <c:pt idx="115">
                  <c:v>#N/A</c:v>
                </c:pt>
                <c:pt idx="116">
                  <c:v>-1.0634590399999999</c:v>
                </c:pt>
                <c:pt idx="117">
                  <c:v>#N/A</c:v>
                </c:pt>
                <c:pt idx="118">
                  <c:v>-1.0587129399999999</c:v>
                </c:pt>
                <c:pt idx="119">
                  <c:v>#N/A</c:v>
                </c:pt>
                <c:pt idx="120">
                  <c:v>-1.0524551799999999</c:v>
                </c:pt>
                <c:pt idx="121">
                  <c:v>#N/A</c:v>
                </c:pt>
                <c:pt idx="122">
                  <c:v>-1.0418616199999999</c:v>
                </c:pt>
                <c:pt idx="123">
                  <c:v>#N/A</c:v>
                </c:pt>
                <c:pt idx="124">
                  <c:v>-1.0323573800000001</c:v>
                </c:pt>
                <c:pt idx="125">
                  <c:v>#N/A</c:v>
                </c:pt>
                <c:pt idx="126">
                  <c:v>-1.0178292</c:v>
                </c:pt>
                <c:pt idx="127">
                  <c:v>#N/A</c:v>
                </c:pt>
                <c:pt idx="128">
                  <c:v>-1.0055824900000001</c:v>
                </c:pt>
                <c:pt idx="129">
                  <c:v>#N/A</c:v>
                </c:pt>
                <c:pt idx="130">
                  <c:v>-0.98774934800000003</c:v>
                </c:pt>
                <c:pt idx="131">
                  <c:v>#N/A</c:v>
                </c:pt>
                <c:pt idx="132">
                  <c:v>-0.97341508399999999</c:v>
                </c:pt>
                <c:pt idx="133">
                  <c:v>#N/A</c:v>
                </c:pt>
                <c:pt idx="134">
                  <c:v>-0.95317149599999995</c:v>
                </c:pt>
                <c:pt idx="135">
                  <c:v>#N/A</c:v>
                </c:pt>
                <c:pt idx="136">
                  <c:v>-0.93720364599999995</c:v>
                </c:pt>
                <c:pt idx="137">
                  <c:v>#N/A</c:v>
                </c:pt>
                <c:pt idx="138">
                  <c:v>-0.91539141800000001</c:v>
                </c:pt>
                <c:pt idx="139">
                  <c:v>#N/A</c:v>
                </c:pt>
                <c:pt idx="140">
                  <c:v>-0.89883731499999997</c:v>
                </c:pt>
                <c:pt idx="141">
                  <c:v>#N/A</c:v>
                </c:pt>
                <c:pt idx="142">
                  <c:v>-0.87696461000000003</c:v>
                </c:pt>
                <c:pt idx="143">
                  <c:v>#N/A</c:v>
                </c:pt>
                <c:pt idx="144">
                  <c:v>-0.85540636199999998</c:v>
                </c:pt>
                <c:pt idx="145">
                  <c:v>#N/A</c:v>
                </c:pt>
                <c:pt idx="146">
                  <c:v>-0.84481233300000003</c:v>
                </c:pt>
                <c:pt idx="147">
                  <c:v>#N/A</c:v>
                </c:pt>
                <c:pt idx="148">
                  <c:v>-0.81926050800000005</c:v>
                </c:pt>
                <c:pt idx="149">
                  <c:v>#N/A</c:v>
                </c:pt>
                <c:pt idx="150">
                  <c:v>-0.80479482800000002</c:v>
                </c:pt>
                <c:pt idx="151">
                  <c:v>#N/A</c:v>
                </c:pt>
                <c:pt idx="152">
                  <c:v>-0.78661857199999996</c:v>
                </c:pt>
                <c:pt idx="153">
                  <c:v>#N/A</c:v>
                </c:pt>
                <c:pt idx="154">
                  <c:v>-0.77812907899999995</c:v>
                </c:pt>
                <c:pt idx="155">
                  <c:v>#N/A</c:v>
                </c:pt>
                <c:pt idx="156">
                  <c:v>-0.76254429599999995</c:v>
                </c:pt>
                <c:pt idx="157">
                  <c:v>#N/A</c:v>
                </c:pt>
                <c:pt idx="158">
                  <c:v>-0.74891843499999999</c:v>
                </c:pt>
                <c:pt idx="159">
                  <c:v>#N/A</c:v>
                </c:pt>
                <c:pt idx="160">
                  <c:v>-0.740075873</c:v>
                </c:pt>
                <c:pt idx="161">
                  <c:v>#N/A</c:v>
                </c:pt>
                <c:pt idx="162">
                  <c:v>-0.72998723300000001</c:v>
                </c:pt>
                <c:pt idx="163">
                  <c:v>#N/A</c:v>
                </c:pt>
                <c:pt idx="164">
                  <c:v>-0.72409063900000004</c:v>
                </c:pt>
                <c:pt idx="165">
                  <c:v>#N/A</c:v>
                </c:pt>
                <c:pt idx="166">
                  <c:v>-0.71866440600000003</c:v>
                </c:pt>
                <c:pt idx="167">
                  <c:v>#N/A</c:v>
                </c:pt>
                <c:pt idx="168">
                  <c:v>-0.71643592599999995</c:v>
                </c:pt>
                <c:pt idx="169">
                  <c:v>#N/A</c:v>
                </c:pt>
                <c:pt idx="170">
                  <c:v>-0.71681355099999999</c:v>
                </c:pt>
                <c:pt idx="171">
                  <c:v>#N/A</c:v>
                </c:pt>
                <c:pt idx="172">
                  <c:v>-0.71954135299999999</c:v>
                </c:pt>
                <c:pt idx="173">
                  <c:v>#N/A</c:v>
                </c:pt>
                <c:pt idx="174">
                  <c:v>-0.72455549299999999</c:v>
                </c:pt>
                <c:pt idx="175">
                  <c:v>#N/A</c:v>
                </c:pt>
                <c:pt idx="176">
                  <c:v>-0.73445287000000004</c:v>
                </c:pt>
                <c:pt idx="177">
                  <c:v>#N/A</c:v>
                </c:pt>
                <c:pt idx="178">
                  <c:v>-0.74387669700000003</c:v>
                </c:pt>
                <c:pt idx="179">
                  <c:v>#N/A</c:v>
                </c:pt>
                <c:pt idx="180">
                  <c:v>-0.75873036400000005</c:v>
                </c:pt>
                <c:pt idx="181">
                  <c:v>#N/A</c:v>
                </c:pt>
                <c:pt idx="182">
                  <c:v>-0.77131194000000003</c:v>
                </c:pt>
                <c:pt idx="183">
                  <c:v>#N/A</c:v>
                </c:pt>
                <c:pt idx="184">
                  <c:v>-0.78955527700000006</c:v>
                </c:pt>
                <c:pt idx="185">
                  <c:v>#N/A</c:v>
                </c:pt>
                <c:pt idx="186">
                  <c:v>-0.80416223200000003</c:v>
                </c:pt>
                <c:pt idx="187">
                  <c:v>#N/A</c:v>
                </c:pt>
                <c:pt idx="188">
                  <c:v>-0.82399652800000001</c:v>
                </c:pt>
                <c:pt idx="189">
                  <c:v>#N/A</c:v>
                </c:pt>
                <c:pt idx="190">
                  <c:v>-0.84402032299999996</c:v>
                </c:pt>
                <c:pt idx="191">
                  <c:v>#N/A</c:v>
                </c:pt>
                <c:pt idx="192">
                  <c:v>-0.85399361200000001</c:v>
                </c:pt>
                <c:pt idx="193">
                  <c:v>#N/A</c:v>
                </c:pt>
                <c:pt idx="194">
                  <c:v>-0.87363281400000004</c:v>
                </c:pt>
                <c:pt idx="195">
                  <c:v>#N/A</c:v>
                </c:pt>
                <c:pt idx="196">
                  <c:v>-0.89249932399999998</c:v>
                </c:pt>
                <c:pt idx="197">
                  <c:v>#N/A</c:v>
                </c:pt>
                <c:pt idx="198">
                  <c:v>-0.90587709800000005</c:v>
                </c:pt>
                <c:pt idx="199">
                  <c:v>#N/A</c:v>
                </c:pt>
                <c:pt idx="200">
                  <c:v>-0.91860282599999998</c:v>
                </c:pt>
                <c:pt idx="201">
                  <c:v>#N/A</c:v>
                </c:pt>
                <c:pt idx="202">
                  <c:v>-0.93458571800000001</c:v>
                </c:pt>
                <c:pt idx="203">
                  <c:v>#N/A</c:v>
                </c:pt>
                <c:pt idx="204">
                  <c:v>-0.94941094500000001</c:v>
                </c:pt>
                <c:pt idx="205">
                  <c:v>#N/A</c:v>
                </c:pt>
                <c:pt idx="206">
                  <c:v>-0.95974562100000005</c:v>
                </c:pt>
                <c:pt idx="207">
                  <c:v>#N/A</c:v>
                </c:pt>
                <c:pt idx="208">
                  <c:v>-0.97235544799999996</c:v>
                </c:pt>
                <c:pt idx="209">
                  <c:v>#N/A</c:v>
                </c:pt>
                <c:pt idx="210">
                  <c:v>-0.98110950799999996</c:v>
                </c:pt>
                <c:pt idx="211">
                  <c:v>#N/A</c:v>
                </c:pt>
                <c:pt idx="212">
                  <c:v>-0.99163766099999995</c:v>
                </c:pt>
                <c:pt idx="213">
                  <c:v>#N/A</c:v>
                </c:pt>
                <c:pt idx="214">
                  <c:v>-0.99861991400000005</c:v>
                </c:pt>
                <c:pt idx="215">
                  <c:v>#N/A</c:v>
                </c:pt>
                <c:pt idx="216">
                  <c:v>-1.0049501999999999</c:v>
                </c:pt>
                <c:pt idx="217">
                  <c:v>#N/A</c:v>
                </c:pt>
                <c:pt idx="218">
                  <c:v>-1.0125042500000001</c:v>
                </c:pt>
                <c:pt idx="219">
                  <c:v>#N/A</c:v>
                </c:pt>
                <c:pt idx="220">
                  <c:v>-1.0177006900000001</c:v>
                </c:pt>
                <c:pt idx="221">
                  <c:v>#N/A</c:v>
                </c:pt>
                <c:pt idx="222">
                  <c:v>-1.0234834500000001</c:v>
                </c:pt>
                <c:pt idx="223">
                  <c:v>#N/A</c:v>
                </c:pt>
                <c:pt idx="224">
                  <c:v>-1.02690013</c:v>
                </c:pt>
                <c:pt idx="225">
                  <c:v>#N/A</c:v>
                </c:pt>
                <c:pt idx="226">
                  <c:v>-1.03029982</c:v>
                </c:pt>
                <c:pt idx="227">
                  <c:v>#N/A</c:v>
                </c:pt>
                <c:pt idx="228">
                  <c:v>-1.0313509300000001</c:v>
                </c:pt>
                <c:pt idx="229">
                  <c:v>#N/A</c:v>
                </c:pt>
                <c:pt idx="230">
                  <c:v>-1.0310131199999999</c:v>
                </c:pt>
                <c:pt idx="231">
                  <c:v>#N/A</c:v>
                </c:pt>
                <c:pt idx="232">
                  <c:v>-1.02901467</c:v>
                </c:pt>
                <c:pt idx="233">
                  <c:v>#N/A</c:v>
                </c:pt>
                <c:pt idx="234">
                  <c:v>-1.0247846899999999</c:v>
                </c:pt>
                <c:pt idx="235">
                  <c:v>#N/A</c:v>
                </c:pt>
                <c:pt idx="236">
                  <c:v>-1.0193032200000001</c:v>
                </c:pt>
                <c:pt idx="237">
                  <c:v>#N/A</c:v>
                </c:pt>
                <c:pt idx="238">
                  <c:v>-1.01458234</c:v>
                </c:pt>
                <c:pt idx="239">
                  <c:v>#N/A</c:v>
                </c:pt>
                <c:pt idx="240">
                  <c:v>-1.00947202</c:v>
                </c:pt>
                <c:pt idx="241">
                  <c:v>#N/A</c:v>
                </c:pt>
                <c:pt idx="242">
                  <c:v>-1.0041630399999999</c:v>
                </c:pt>
                <c:pt idx="243">
                  <c:v>#N/A</c:v>
                </c:pt>
                <c:pt idx="244">
                  <c:v>-0.99736541400000001</c:v>
                </c:pt>
                <c:pt idx="245">
                  <c:v>#N/A</c:v>
                </c:pt>
                <c:pt idx="246">
                  <c:v>-0.99264553300000002</c:v>
                </c:pt>
                <c:pt idx="247">
                  <c:v>#N/A</c:v>
                </c:pt>
                <c:pt idx="248">
                  <c:v>-0.98723545099999999</c:v>
                </c:pt>
                <c:pt idx="249">
                  <c:v>#N/A</c:v>
                </c:pt>
                <c:pt idx="250">
                  <c:v>-0.98301160399999998</c:v>
                </c:pt>
                <c:pt idx="251">
                  <c:v>#N/A</c:v>
                </c:pt>
                <c:pt idx="252">
                  <c:v>-0.98070507399999995</c:v>
                </c:pt>
                <c:pt idx="253">
                  <c:v>#N/A</c:v>
                </c:pt>
                <c:pt idx="254">
                  <c:v>-0.97897908300000003</c:v>
                </c:pt>
                <c:pt idx="255">
                  <c:v>#N/A</c:v>
                </c:pt>
                <c:pt idx="256">
                  <c:v>-0.97867764599999996</c:v>
                </c:pt>
                <c:pt idx="257">
                  <c:v>#N/A</c:v>
                </c:pt>
                <c:pt idx="258">
                  <c:v>-0.97914338199999995</c:v>
                </c:pt>
                <c:pt idx="259">
                  <c:v>#N/A</c:v>
                </c:pt>
                <c:pt idx="260">
                  <c:v>-0.98102599499999998</c:v>
                </c:pt>
                <c:pt idx="261">
                  <c:v>#N/A</c:v>
                </c:pt>
                <c:pt idx="262">
                  <c:v>-0.98322701499999998</c:v>
                </c:pt>
                <c:pt idx="263">
                  <c:v>#N/A</c:v>
                </c:pt>
                <c:pt idx="264">
                  <c:v>-0.98716462299999996</c:v>
                </c:pt>
                <c:pt idx="265">
                  <c:v>#N/A</c:v>
                </c:pt>
                <c:pt idx="266">
                  <c:v>-0.99076623900000005</c:v>
                </c:pt>
                <c:pt idx="267">
                  <c:v>#N/A</c:v>
                </c:pt>
                <c:pt idx="268">
                  <c:v>-0.99623928399999995</c:v>
                </c:pt>
                <c:pt idx="269">
                  <c:v>#N/A</c:v>
                </c:pt>
                <c:pt idx="270">
                  <c:v>-1.00083542</c:v>
                </c:pt>
                <c:pt idx="271">
                  <c:v>#N/A</c:v>
                </c:pt>
                <c:pt idx="272">
                  <c:v>-1.0074236700000001</c:v>
                </c:pt>
                <c:pt idx="273">
                  <c:v>#N/A</c:v>
                </c:pt>
                <c:pt idx="274">
                  <c:v>-1.0126347099999999</c:v>
                </c:pt>
                <c:pt idx="275">
                  <c:v>#N/A</c:v>
                </c:pt>
                <c:pt idx="276">
                  <c:v>-1.0181467200000001</c:v>
                </c:pt>
                <c:pt idx="277">
                  <c:v>#N/A</c:v>
                </c:pt>
                <c:pt idx="278">
                  <c:v>-1.0256192799999999</c:v>
                </c:pt>
                <c:pt idx="279">
                  <c:v>#N/A</c:v>
                </c:pt>
                <c:pt idx="280">
                  <c:v>-1.0313549</c:v>
                </c:pt>
                <c:pt idx="281">
                  <c:v>#N/A</c:v>
                </c:pt>
                <c:pt idx="282">
                  <c:v>-1.0392245600000001</c:v>
                </c:pt>
                <c:pt idx="283">
                  <c:v>#N/A</c:v>
                </c:pt>
                <c:pt idx="284">
                  <c:v>-1.0450663</c:v>
                </c:pt>
                <c:pt idx="285">
                  <c:v>#N/A</c:v>
                </c:pt>
                <c:pt idx="286">
                  <c:v>-1.05291544</c:v>
                </c:pt>
                <c:pt idx="287">
                  <c:v>#N/A</c:v>
                </c:pt>
                <c:pt idx="288">
                  <c:v>-1.0586741399999999</c:v>
                </c:pt>
                <c:pt idx="289">
                  <c:v>#N/A</c:v>
                </c:pt>
                <c:pt idx="290">
                  <c:v>-1.0662861400000001</c:v>
                </c:pt>
                <c:pt idx="291">
                  <c:v>#N/A</c:v>
                </c:pt>
                <c:pt idx="292">
                  <c:v>-1.07182607</c:v>
                </c:pt>
                <c:pt idx="293">
                  <c:v>#N/A</c:v>
                </c:pt>
                <c:pt idx="294">
                  <c:v>-1.0787976800000001</c:v>
                </c:pt>
                <c:pt idx="295">
                  <c:v>#N/A</c:v>
                </c:pt>
                <c:pt idx="296">
                  <c:v>-1.08436048</c:v>
                </c:pt>
                <c:pt idx="297">
                  <c:v>#N/A</c:v>
                </c:pt>
                <c:pt idx="298">
                  <c:v>-1.08884939</c:v>
                </c:pt>
                <c:pt idx="299">
                  <c:v>#N/A</c:v>
                </c:pt>
                <c:pt idx="300">
                  <c:v>-1.0936726299999999</c:v>
                </c:pt>
                <c:pt idx="301">
                  <c:v>#N/A</c:v>
                </c:pt>
                <c:pt idx="302">
                  <c:v>-1.09991522</c:v>
                </c:pt>
                <c:pt idx="303">
                  <c:v>#N/A</c:v>
                </c:pt>
                <c:pt idx="304">
                  <c:v>-1.1044595100000001</c:v>
                </c:pt>
                <c:pt idx="305">
                  <c:v>#N/A</c:v>
                </c:pt>
                <c:pt idx="306">
                  <c:v>-1.1084601300000001</c:v>
                </c:pt>
                <c:pt idx="307">
                  <c:v>#N/A</c:v>
                </c:pt>
                <c:pt idx="308">
                  <c:v>-1.11289386</c:v>
                </c:pt>
                <c:pt idx="309">
                  <c:v>#N/A</c:v>
                </c:pt>
                <c:pt idx="310">
                  <c:v>-1.1171837</c:v>
                </c:pt>
                <c:pt idx="311">
                  <c:v>#N/A</c:v>
                </c:pt>
                <c:pt idx="312">
                  <c:v>-1.1202989800000001</c:v>
                </c:pt>
                <c:pt idx="313">
                  <c:v>#N/A</c:v>
                </c:pt>
                <c:pt idx="314">
                  <c:v>-1.12415398</c:v>
                </c:pt>
                <c:pt idx="315">
                  <c:v>#N/A</c:v>
                </c:pt>
                <c:pt idx="316">
                  <c:v>-1.12680987</c:v>
                </c:pt>
                <c:pt idx="317">
                  <c:v>#N/A</c:v>
                </c:pt>
                <c:pt idx="318">
                  <c:v>-1.1296970500000001</c:v>
                </c:pt>
                <c:pt idx="319">
                  <c:v>#N/A</c:v>
                </c:pt>
                <c:pt idx="320">
                  <c:v>-1.13170357</c:v>
                </c:pt>
                <c:pt idx="321">
                  <c:v>#N/A</c:v>
                </c:pt>
                <c:pt idx="322">
                  <c:v>-1.13445646</c:v>
                </c:pt>
                <c:pt idx="323">
                  <c:v>#N/A</c:v>
                </c:pt>
                <c:pt idx="324">
                  <c:v>-1.13621277</c:v>
                </c:pt>
                <c:pt idx="325">
                  <c:v>#N/A</c:v>
                </c:pt>
                <c:pt idx="326">
                  <c:v>-1.1377072500000001</c:v>
                </c:pt>
                <c:pt idx="327">
                  <c:v>#N/A</c:v>
                </c:pt>
                <c:pt idx="328">
                  <c:v>-1.1397936900000001</c:v>
                </c:pt>
                <c:pt idx="329">
                  <c:v>#N/A</c:v>
                </c:pt>
                <c:pt idx="330">
                  <c:v>-1.14109021</c:v>
                </c:pt>
                <c:pt idx="331">
                  <c:v>#N/A</c:v>
                </c:pt>
                <c:pt idx="332">
                  <c:v>-1.1424048200000001</c:v>
                </c:pt>
                <c:pt idx="333">
                  <c:v>#N/A</c:v>
                </c:pt>
                <c:pt idx="334">
                  <c:v>-1.14324672</c:v>
                </c:pt>
                <c:pt idx="335">
                  <c:v>#N/A</c:v>
                </c:pt>
                <c:pt idx="336">
                  <c:v>-1.1442056899999999</c:v>
                </c:pt>
                <c:pt idx="337">
                  <c:v>#N/A</c:v>
                </c:pt>
                <c:pt idx="338">
                  <c:v>-1.14458492</c:v>
                </c:pt>
                <c:pt idx="339">
                  <c:v>#N/A</c:v>
                </c:pt>
                <c:pt idx="340">
                  <c:v>-1.1443003300000001</c:v>
                </c:pt>
                <c:pt idx="341">
                  <c:v>#N/A</c:v>
                </c:pt>
                <c:pt idx="342">
                  <c:v>-1.14351486</c:v>
                </c:pt>
                <c:pt idx="343">
                  <c:v>#N/A</c:v>
                </c:pt>
                <c:pt idx="344">
                  <c:v>-1.1426354400000001</c:v>
                </c:pt>
                <c:pt idx="345">
                  <c:v>#N/A</c:v>
                </c:pt>
                <c:pt idx="346">
                  <c:v>-1.1416069900000001</c:v>
                </c:pt>
                <c:pt idx="347">
                  <c:v>#N/A</c:v>
                </c:pt>
                <c:pt idx="348">
                  <c:v>-1.13990594</c:v>
                </c:pt>
                <c:pt idx="349">
                  <c:v>#N/A</c:v>
                </c:pt>
                <c:pt idx="350">
                  <c:v>-1.1385219099999999</c:v>
                </c:pt>
                <c:pt idx="351">
                  <c:v>#N/A</c:v>
                </c:pt>
                <c:pt idx="352">
                  <c:v>-1.13723266</c:v>
                </c:pt>
                <c:pt idx="353">
                  <c:v>#N/A</c:v>
                </c:pt>
                <c:pt idx="354">
                  <c:v>-1.1365432900000001</c:v>
                </c:pt>
                <c:pt idx="355">
                  <c:v>#N/A</c:v>
                </c:pt>
                <c:pt idx="356">
                  <c:v>-1.1349757599999999</c:v>
                </c:pt>
                <c:pt idx="357">
                  <c:v>#N/A</c:v>
                </c:pt>
                <c:pt idx="358">
                  <c:v>-1.13317669</c:v>
                </c:pt>
                <c:pt idx="359">
                  <c:v>#N/A</c:v>
                </c:pt>
                <c:pt idx="360">
                  <c:v>-1.13062946</c:v>
                </c:pt>
                <c:pt idx="361">
                  <c:v>#N/A</c:v>
                </c:pt>
                <c:pt idx="362">
                  <c:v>-1.12866869</c:v>
                </c:pt>
                <c:pt idx="363">
                  <c:v>#N/A</c:v>
                </c:pt>
                <c:pt idx="364">
                  <c:v>-1.1267323600000001</c:v>
                </c:pt>
                <c:pt idx="365">
                  <c:v>#N/A</c:v>
                </c:pt>
                <c:pt idx="366">
                  <c:v>-1.1253313300000001</c:v>
                </c:pt>
                <c:pt idx="367">
                  <c:v>#N/A</c:v>
                </c:pt>
                <c:pt idx="368">
                  <c:v>-1.1232713599999999</c:v>
                </c:pt>
                <c:pt idx="369">
                  <c:v>#N/A</c:v>
                </c:pt>
                <c:pt idx="370">
                  <c:v>-1.12147131</c:v>
                </c:pt>
                <c:pt idx="371">
                  <c:v>#N/A</c:v>
                </c:pt>
                <c:pt idx="372">
                  <c:v>-1.11962607</c:v>
                </c:pt>
                <c:pt idx="373">
                  <c:v>#N/A</c:v>
                </c:pt>
                <c:pt idx="374">
                  <c:v>-1.11715257</c:v>
                </c:pt>
                <c:pt idx="375">
                  <c:v>#N/A</c:v>
                </c:pt>
                <c:pt idx="376">
                  <c:v>-1.11545228</c:v>
                </c:pt>
                <c:pt idx="377">
                  <c:v>#N/A</c:v>
                </c:pt>
                <c:pt idx="378">
                  <c:v>-1.11287187</c:v>
                </c:pt>
                <c:pt idx="379">
                  <c:v>#N/A</c:v>
                </c:pt>
                <c:pt idx="380">
                  <c:v>-1.11069821</c:v>
                </c:pt>
                <c:pt idx="381">
                  <c:v>#N/A</c:v>
                </c:pt>
                <c:pt idx="382">
                  <c:v>-1.107947</c:v>
                </c:pt>
                <c:pt idx="383">
                  <c:v>#N/A</c:v>
                </c:pt>
                <c:pt idx="384">
                  <c:v>-1.10581726</c:v>
                </c:pt>
                <c:pt idx="385">
                  <c:v>#N/A</c:v>
                </c:pt>
                <c:pt idx="386">
                  <c:v>-1.10289065</c:v>
                </c:pt>
                <c:pt idx="387">
                  <c:v>#N/A</c:v>
                </c:pt>
                <c:pt idx="388">
                  <c:v>-1.1003028800000001</c:v>
                </c:pt>
                <c:pt idx="389">
                  <c:v>#N/A</c:v>
                </c:pt>
                <c:pt idx="390">
                  <c:v>-1.09854976</c:v>
                </c:pt>
                <c:pt idx="391">
                  <c:v>#N/A</c:v>
                </c:pt>
                <c:pt idx="392">
                  <c:v>-1.0962273</c:v>
                </c:pt>
                <c:pt idx="393">
                  <c:v>#N/A</c:v>
                </c:pt>
                <c:pt idx="394">
                  <c:v>-1.0945533700000001</c:v>
                </c:pt>
                <c:pt idx="395">
                  <c:v>#N/A</c:v>
                </c:pt>
                <c:pt idx="396">
                  <c:v>-1.0930695800000001</c:v>
                </c:pt>
                <c:pt idx="397">
                  <c:v>#N/A</c:v>
                </c:pt>
                <c:pt idx="398">
                  <c:v>-1.0919295</c:v>
                </c:pt>
                <c:pt idx="399">
                  <c:v>#N/A</c:v>
                </c:pt>
                <c:pt idx="400">
                  <c:v>-1.0906760200000001</c:v>
                </c:pt>
                <c:pt idx="401">
                  <c:v>#N/A</c:v>
                </c:pt>
                <c:pt idx="402">
                  <c:v>-1.0897649300000001</c:v>
                </c:pt>
                <c:pt idx="403">
                  <c:v>#N/A</c:v>
                </c:pt>
                <c:pt idx="404">
                  <c:v>-1.08930997</c:v>
                </c:pt>
                <c:pt idx="405">
                  <c:v>#N/A</c:v>
                </c:pt>
                <c:pt idx="406">
                  <c:v>-1.08902812</c:v>
                </c:pt>
                <c:pt idx="407">
                  <c:v>#N/A</c:v>
                </c:pt>
                <c:pt idx="408">
                  <c:v>-1.08892711</c:v>
                </c:pt>
                <c:pt idx="409">
                  <c:v>#N/A</c:v>
                </c:pt>
                <c:pt idx="410">
                  <c:v>-1.08882564</c:v>
                </c:pt>
                <c:pt idx="411">
                  <c:v>#N/A</c:v>
                </c:pt>
                <c:pt idx="412">
                  <c:v>-1.0888688200000001</c:v>
                </c:pt>
                <c:pt idx="413">
                  <c:v>#N/A</c:v>
                </c:pt>
                <c:pt idx="414">
                  <c:v>-1.0891860200000001</c:v>
                </c:pt>
                <c:pt idx="415">
                  <c:v>#N/A</c:v>
                </c:pt>
                <c:pt idx="416">
                  <c:v>-1.08956451</c:v>
                </c:pt>
                <c:pt idx="417">
                  <c:v>#N/A</c:v>
                </c:pt>
                <c:pt idx="418">
                  <c:v>-1.09000232</c:v>
                </c:pt>
                <c:pt idx="419">
                  <c:v>#N/A</c:v>
                </c:pt>
                <c:pt idx="420">
                  <c:v>-1.09085345</c:v>
                </c:pt>
                <c:pt idx="421">
                  <c:v>#N/A</c:v>
                </c:pt>
                <c:pt idx="422">
                  <c:v>-1.09166345</c:v>
                </c:pt>
                <c:pt idx="423">
                  <c:v>#N/A</c:v>
                </c:pt>
                <c:pt idx="424">
                  <c:v>-1.09278659</c:v>
                </c:pt>
                <c:pt idx="425">
                  <c:v>#N/A</c:v>
                </c:pt>
                <c:pt idx="426">
                  <c:v>-1.0937535899999999</c:v>
                </c:pt>
                <c:pt idx="427">
                  <c:v>#N/A</c:v>
                </c:pt>
                <c:pt idx="428">
                  <c:v>-1.0952488600000001</c:v>
                </c:pt>
                <c:pt idx="429">
                  <c:v>#N/A</c:v>
                </c:pt>
                <c:pt idx="430">
                  <c:v>-1.09640497</c:v>
                </c:pt>
                <c:pt idx="431">
                  <c:v>#N/A</c:v>
                </c:pt>
                <c:pt idx="432">
                  <c:v>-1.0981711300000001</c:v>
                </c:pt>
                <c:pt idx="433">
                  <c:v>#N/A</c:v>
                </c:pt>
                <c:pt idx="434">
                  <c:v>-1.1000142900000001</c:v>
                </c:pt>
                <c:pt idx="435">
                  <c:v>#N/A</c:v>
                </c:pt>
                <c:pt idx="436">
                  <c:v>-1.1014994600000001</c:v>
                </c:pt>
                <c:pt idx="437">
                  <c:v>#N/A</c:v>
                </c:pt>
                <c:pt idx="438">
                  <c:v>-1.10368044</c:v>
                </c:pt>
                <c:pt idx="439">
                  <c:v>#N/A</c:v>
                </c:pt>
                <c:pt idx="440">
                  <c:v>-1.1047651199999999</c:v>
                </c:pt>
                <c:pt idx="441">
                  <c:v>#N/A</c:v>
                </c:pt>
                <c:pt idx="442">
                  <c:v>-1.10713521</c:v>
                </c:pt>
                <c:pt idx="443">
                  <c:v>#N/A</c:v>
                </c:pt>
                <c:pt idx="444">
                  <c:v>-1.10894469</c:v>
                </c:pt>
                <c:pt idx="445">
                  <c:v>#N/A</c:v>
                </c:pt>
                <c:pt idx="446">
                  <c:v>-1.1114169599999999</c:v>
                </c:pt>
                <c:pt idx="447">
                  <c:v>#N/A</c:v>
                </c:pt>
                <c:pt idx="448">
                  <c:v>-1.1138342299999999</c:v>
                </c:pt>
                <c:pt idx="449">
                  <c:v>#N/A</c:v>
                </c:pt>
                <c:pt idx="450">
                  <c:v>-1.1155722100000001</c:v>
                </c:pt>
                <c:pt idx="451">
                  <c:v>#N/A</c:v>
                </c:pt>
                <c:pt idx="452">
                  <c:v>-1.1181926900000001</c:v>
                </c:pt>
                <c:pt idx="453">
                  <c:v>#N/A</c:v>
                </c:pt>
                <c:pt idx="454">
                  <c:v>-1.12024477</c:v>
                </c:pt>
                <c:pt idx="455">
                  <c:v>#N/A</c:v>
                </c:pt>
                <c:pt idx="456">
                  <c:v>-1.12334449</c:v>
                </c:pt>
                <c:pt idx="457">
                  <c:v>#N/A</c:v>
                </c:pt>
                <c:pt idx="458">
                  <c:v>-1.1257839700000001</c:v>
                </c:pt>
                <c:pt idx="459">
                  <c:v>#N/A</c:v>
                </c:pt>
                <c:pt idx="460">
                  <c:v>-1.1291754599999999</c:v>
                </c:pt>
                <c:pt idx="461">
                  <c:v>#N/A</c:v>
                </c:pt>
                <c:pt idx="462">
                  <c:v>-1.13164161</c:v>
                </c:pt>
                <c:pt idx="463">
                  <c:v>#N/A</c:v>
                </c:pt>
                <c:pt idx="464">
                  <c:v>-1.1339143599999999</c:v>
                </c:pt>
                <c:pt idx="465">
                  <c:v>#N/A</c:v>
                </c:pt>
                <c:pt idx="466">
                  <c:v>-1.1369206700000001</c:v>
                </c:pt>
                <c:pt idx="467">
                  <c:v>#N/A</c:v>
                </c:pt>
                <c:pt idx="468">
                  <c:v>-1.1389435400000001</c:v>
                </c:pt>
                <c:pt idx="469">
                  <c:v>#N/A</c:v>
                </c:pt>
                <c:pt idx="470">
                  <c:v>-1.14152338</c:v>
                </c:pt>
                <c:pt idx="471">
                  <c:v>#N/A</c:v>
                </c:pt>
                <c:pt idx="472">
                  <c:v>-1.14321125</c:v>
                </c:pt>
                <c:pt idx="473">
                  <c:v>#N/A</c:v>
                </c:pt>
                <c:pt idx="474">
                  <c:v>-1.14525944</c:v>
                </c:pt>
                <c:pt idx="475">
                  <c:v>#N/A</c:v>
                </c:pt>
                <c:pt idx="476">
                  <c:v>-1.14673911</c:v>
                </c:pt>
                <c:pt idx="477">
                  <c:v>#N/A</c:v>
                </c:pt>
                <c:pt idx="478">
                  <c:v>-1.14829303</c:v>
                </c:pt>
                <c:pt idx="479">
                  <c:v>#N/A</c:v>
                </c:pt>
                <c:pt idx="480">
                  <c:v>-1.1497776399999999</c:v>
                </c:pt>
                <c:pt idx="481">
                  <c:v>#N/A</c:v>
                </c:pt>
                <c:pt idx="482">
                  <c:v>-1.1506730700000001</c:v>
                </c:pt>
                <c:pt idx="483">
                  <c:v>#N/A</c:v>
                </c:pt>
                <c:pt idx="484">
                  <c:v>-1.1514094800000001</c:v>
                </c:pt>
                <c:pt idx="485">
                  <c:v>#N/A</c:v>
                </c:pt>
                <c:pt idx="486">
                  <c:v>-1.1519794299999999</c:v>
                </c:pt>
                <c:pt idx="487">
                  <c:v>#N/A</c:v>
                </c:pt>
                <c:pt idx="488">
                  <c:v>-1.15231957</c:v>
                </c:pt>
                <c:pt idx="489">
                  <c:v>#N/A</c:v>
                </c:pt>
                <c:pt idx="490">
                  <c:v>-1.1522702199999999</c:v>
                </c:pt>
                <c:pt idx="491">
                  <c:v>#N/A</c:v>
                </c:pt>
                <c:pt idx="492">
                  <c:v>-1.1520162599999999</c:v>
                </c:pt>
                <c:pt idx="493">
                  <c:v>#N/A</c:v>
                </c:pt>
                <c:pt idx="494">
                  <c:v>-1.1512527100000001</c:v>
                </c:pt>
                <c:pt idx="495">
                  <c:v>#N/A</c:v>
                </c:pt>
                <c:pt idx="496">
                  <c:v>-1.15039359</c:v>
                </c:pt>
                <c:pt idx="497">
                  <c:v>#N/A</c:v>
                </c:pt>
                <c:pt idx="498">
                  <c:v>-1.14887176</c:v>
                </c:pt>
                <c:pt idx="499">
                  <c:v>#N/A</c:v>
                </c:pt>
                <c:pt idx="500">
                  <c:v>-1.14736047</c:v>
                </c:pt>
                <c:pt idx="501">
                  <c:v>#N/A</c:v>
                </c:pt>
                <c:pt idx="502">
                  <c:v>-1.14494505</c:v>
                </c:pt>
                <c:pt idx="503">
                  <c:v>#N/A</c:v>
                </c:pt>
                <c:pt idx="504">
                  <c:v>-1.1427493799999999</c:v>
                </c:pt>
                <c:pt idx="505">
                  <c:v>#N/A</c:v>
                </c:pt>
                <c:pt idx="506">
                  <c:v>-1.13936014</c:v>
                </c:pt>
                <c:pt idx="507">
                  <c:v>#N/A</c:v>
                </c:pt>
                <c:pt idx="508">
                  <c:v>-1.13638043</c:v>
                </c:pt>
                <c:pt idx="509">
                  <c:v>#N/A</c:v>
                </c:pt>
                <c:pt idx="510">
                  <c:v>-1.1329966600000001</c:v>
                </c:pt>
                <c:pt idx="511">
                  <c:v>#N/A</c:v>
                </c:pt>
                <c:pt idx="512">
                  <c:v>-1.1278812</c:v>
                </c:pt>
                <c:pt idx="513">
                  <c:v>#N/A</c:v>
                </c:pt>
                <c:pt idx="514">
                  <c:v>-1.1234811099999999</c:v>
                </c:pt>
                <c:pt idx="515">
                  <c:v>#N/A</c:v>
                </c:pt>
                <c:pt idx="516">
                  <c:v>-1.1168969399999999</c:v>
                </c:pt>
                <c:pt idx="517">
                  <c:v>#N/A</c:v>
                </c:pt>
                <c:pt idx="518">
                  <c:v>-1.11152787</c:v>
                </c:pt>
                <c:pt idx="519">
                  <c:v>#N/A</c:v>
                </c:pt>
                <c:pt idx="520">
                  <c:v>-1.10378474</c:v>
                </c:pt>
                <c:pt idx="521">
                  <c:v>#N/A</c:v>
                </c:pt>
                <c:pt idx="522">
                  <c:v>-1.0977829400000001</c:v>
                </c:pt>
                <c:pt idx="523">
                  <c:v>#N/A</c:v>
                </c:pt>
                <c:pt idx="524">
                  <c:v>-1.0893183200000001</c:v>
                </c:pt>
                <c:pt idx="525">
                  <c:v>#N/A</c:v>
                </c:pt>
                <c:pt idx="526">
                  <c:v>-1.0804828900000001</c:v>
                </c:pt>
                <c:pt idx="527">
                  <c:v>#N/A</c:v>
                </c:pt>
                <c:pt idx="528">
                  <c:v>-1.07345622</c:v>
                </c:pt>
                <c:pt idx="529">
                  <c:v>#N/A</c:v>
                </c:pt>
                <c:pt idx="530">
                  <c:v>-1.0661969499999999</c:v>
                </c:pt>
                <c:pt idx="531">
                  <c:v>#N/A</c:v>
                </c:pt>
                <c:pt idx="532">
                  <c:v>-1.0587138700000001</c:v>
                </c:pt>
                <c:pt idx="533">
                  <c:v>#N/A</c:v>
                </c:pt>
                <c:pt idx="534">
                  <c:v>-1.0481205300000001</c:v>
                </c:pt>
                <c:pt idx="535">
                  <c:v>#N/A</c:v>
                </c:pt>
                <c:pt idx="536">
                  <c:v>-1.0399011300000001</c:v>
                </c:pt>
                <c:pt idx="537">
                  <c:v>#N/A</c:v>
                </c:pt>
                <c:pt idx="538">
                  <c:v>-1.02826259</c:v>
                </c:pt>
                <c:pt idx="539">
                  <c:v>#N/A</c:v>
                </c:pt>
                <c:pt idx="540">
                  <c:v>-1.0162801299999999</c:v>
                </c:pt>
                <c:pt idx="541">
                  <c:v>#N/A</c:v>
                </c:pt>
                <c:pt idx="542">
                  <c:v>-1.00685253</c:v>
                </c:pt>
                <c:pt idx="543">
                  <c:v>#N/A</c:v>
                </c:pt>
                <c:pt idx="544">
                  <c:v>-0.99401100399999998</c:v>
                </c:pt>
                <c:pt idx="545">
                  <c:v>#N/A</c:v>
                </c:pt>
                <c:pt idx="546">
                  <c:v>-0.98395554100000004</c:v>
                </c:pt>
                <c:pt idx="547">
                  <c:v>#N/A</c:v>
                </c:pt>
                <c:pt idx="548">
                  <c:v>-0.97013376799999995</c:v>
                </c:pt>
                <c:pt idx="549">
                  <c:v>#N/A</c:v>
                </c:pt>
                <c:pt idx="550">
                  <c:v>-0.95958574799999996</c:v>
                </c:pt>
                <c:pt idx="551">
                  <c:v>#N/A</c:v>
                </c:pt>
                <c:pt idx="552">
                  <c:v>-0.94518650000000004</c:v>
                </c:pt>
                <c:pt idx="553">
                  <c:v>#N/A</c:v>
                </c:pt>
                <c:pt idx="554">
                  <c:v>-0.93433471599999995</c:v>
                </c:pt>
                <c:pt idx="555">
                  <c:v>#N/A</c:v>
                </c:pt>
                <c:pt idx="556">
                  <c:v>-0.92331810599999997</c:v>
                </c:pt>
                <c:pt idx="557">
                  <c:v>#N/A</c:v>
                </c:pt>
                <c:pt idx="558">
                  <c:v>-0.90842520400000004</c:v>
                </c:pt>
                <c:pt idx="559">
                  <c:v>#N/A</c:v>
                </c:pt>
                <c:pt idx="560">
                  <c:v>-0.89717816699999997</c:v>
                </c:pt>
                <c:pt idx="561">
                  <c:v>#N/A</c:v>
                </c:pt>
                <c:pt idx="562">
                  <c:v>-0.88202850899999996</c:v>
                </c:pt>
                <c:pt idx="563">
                  <c:v>#N/A</c:v>
                </c:pt>
                <c:pt idx="564">
                  <c:v>-0.87066603300000001</c:v>
                </c:pt>
                <c:pt idx="565">
                  <c:v>#N/A</c:v>
                </c:pt>
                <c:pt idx="566">
                  <c:v>-0.85553175599999998</c:v>
                </c:pt>
                <c:pt idx="567">
                  <c:v>#N/A</c:v>
                </c:pt>
                <c:pt idx="568">
                  <c:v>-0.84416656800000001</c:v>
                </c:pt>
                <c:pt idx="569">
                  <c:v>#N/A</c:v>
                </c:pt>
                <c:pt idx="570">
                  <c:v>-0.82917987199999998</c:v>
                </c:pt>
                <c:pt idx="571">
                  <c:v>#N/A</c:v>
                </c:pt>
                <c:pt idx="572">
                  <c:v>-0.81443858599999996</c:v>
                </c:pt>
                <c:pt idx="573">
                  <c:v>#N/A</c:v>
                </c:pt>
                <c:pt idx="574">
                  <c:v>-0.80719512500000001</c:v>
                </c:pt>
                <c:pt idx="575">
                  <c:v>#N/A</c:v>
                </c:pt>
                <c:pt idx="576">
                  <c:v>-0.79282668599999995</c:v>
                </c:pt>
                <c:pt idx="577">
                  <c:v>#N/A</c:v>
                </c:pt>
                <c:pt idx="578">
                  <c:v>-0.78234357200000004</c:v>
                </c:pt>
                <c:pt idx="579">
                  <c:v>#N/A</c:v>
                </c:pt>
                <c:pt idx="580">
                  <c:v>-0.76853806899999999</c:v>
                </c:pt>
                <c:pt idx="581">
                  <c:v>#N/A</c:v>
                </c:pt>
                <c:pt idx="582">
                  <c:v>-0.75846363800000005</c:v>
                </c:pt>
                <c:pt idx="583">
                  <c:v>#N/A</c:v>
                </c:pt>
                <c:pt idx="584">
                  <c:v>-0.74551598299999999</c:v>
                </c:pt>
                <c:pt idx="585">
                  <c:v>#N/A</c:v>
                </c:pt>
                <c:pt idx="586">
                  <c:v>-0.73316107399999997</c:v>
                </c:pt>
                <c:pt idx="587">
                  <c:v>#N/A</c:v>
                </c:pt>
                <c:pt idx="588">
                  <c:v>-0.72427901400000005</c:v>
                </c:pt>
                <c:pt idx="589">
                  <c:v>#N/A</c:v>
                </c:pt>
                <c:pt idx="590">
                  <c:v>-0.71302530200000003</c:v>
                </c:pt>
                <c:pt idx="591">
                  <c:v>#N/A</c:v>
                </c:pt>
                <c:pt idx="592">
                  <c:v>-0.70766575099999995</c:v>
                </c:pt>
                <c:pt idx="593">
                  <c:v>#N/A</c:v>
                </c:pt>
                <c:pt idx="594">
                  <c:v>-0.69755076599999999</c:v>
                </c:pt>
                <c:pt idx="595">
                  <c:v>#N/A</c:v>
                </c:pt>
                <c:pt idx="596">
                  <c:v>-0.68828074100000003</c:v>
                </c:pt>
                <c:pt idx="597">
                  <c:v>#N/A</c:v>
                </c:pt>
                <c:pt idx="598">
                  <c:v>-0.68178808000000002</c:v>
                </c:pt>
                <c:pt idx="599">
                  <c:v>#N/A</c:v>
                </c:pt>
                <c:pt idx="600">
                  <c:v>-0.67408132099999996</c:v>
                </c:pt>
                <c:pt idx="601">
                  <c:v>#N/A</c:v>
                </c:pt>
                <c:pt idx="602">
                  <c:v>-0.66896434000000005</c:v>
                </c:pt>
                <c:pt idx="603">
                  <c:v>#N/A</c:v>
                </c:pt>
                <c:pt idx="604">
                  <c:v>-0.66318360099999996</c:v>
                </c:pt>
                <c:pt idx="605">
                  <c:v>#N/A</c:v>
                </c:pt>
                <c:pt idx="606">
                  <c:v>-0.65965994900000002</c:v>
                </c:pt>
                <c:pt idx="607">
                  <c:v>#N/A</c:v>
                </c:pt>
                <c:pt idx="608">
                  <c:v>-0.655883612</c:v>
                </c:pt>
                <c:pt idx="609">
                  <c:v>#N/A</c:v>
                </c:pt>
                <c:pt idx="610">
                  <c:v>-0.65373769999999998</c:v>
                </c:pt>
                <c:pt idx="611">
                  <c:v>#N/A</c:v>
                </c:pt>
                <c:pt idx="612">
                  <c:v>-0.65190839</c:v>
                </c:pt>
                <c:pt idx="613">
                  <c:v>#N/A</c:v>
                </c:pt>
                <c:pt idx="614">
                  <c:v>-0.65128880099999997</c:v>
                </c:pt>
                <c:pt idx="615">
                  <c:v>#N/A</c:v>
                </c:pt>
                <c:pt idx="616">
                  <c:v>-0.65144903700000001</c:v>
                </c:pt>
                <c:pt idx="617">
                  <c:v>#N/A</c:v>
                </c:pt>
                <c:pt idx="618">
                  <c:v>-0.65270882500000005</c:v>
                </c:pt>
                <c:pt idx="619">
                  <c:v>#N/A</c:v>
                </c:pt>
                <c:pt idx="620">
                  <c:v>-0.65449010399999996</c:v>
                </c:pt>
                <c:pt idx="621">
                  <c:v>#N/A</c:v>
                </c:pt>
                <c:pt idx="622">
                  <c:v>-0.658017466</c:v>
                </c:pt>
                <c:pt idx="623">
                  <c:v>#N/A</c:v>
                </c:pt>
                <c:pt idx="624">
                  <c:v>-0.66146059999999995</c:v>
                </c:pt>
                <c:pt idx="625">
                  <c:v>#N/A</c:v>
                </c:pt>
                <c:pt idx="626">
                  <c:v>-0.66720675500000004</c:v>
                </c:pt>
                <c:pt idx="627">
                  <c:v>#N/A</c:v>
                </c:pt>
                <c:pt idx="628">
                  <c:v>-0.67233357000000005</c:v>
                </c:pt>
                <c:pt idx="629">
                  <c:v>#N/A</c:v>
                </c:pt>
                <c:pt idx="630">
                  <c:v>-0.68015466300000005</c:v>
                </c:pt>
                <c:pt idx="631">
                  <c:v>#N/A</c:v>
                </c:pt>
                <c:pt idx="632">
                  <c:v>-0.68902469899999996</c:v>
                </c:pt>
                <c:pt idx="633">
                  <c:v>#N/A</c:v>
                </c:pt>
                <c:pt idx="634">
                  <c:v>-0.69648082700000002</c:v>
                </c:pt>
                <c:pt idx="635">
                  <c:v>#N/A</c:v>
                </c:pt>
                <c:pt idx="636">
                  <c:v>-0.70735028899999997</c:v>
                </c:pt>
                <c:pt idx="637">
                  <c:v>#N/A</c:v>
                </c:pt>
                <c:pt idx="638">
                  <c:v>-0.71314565600000002</c:v>
                </c:pt>
                <c:pt idx="639">
                  <c:v>#N/A</c:v>
                </c:pt>
                <c:pt idx="640">
                  <c:v>-0.72567441600000004</c:v>
                </c:pt>
                <c:pt idx="641">
                  <c:v>#N/A</c:v>
                </c:pt>
                <c:pt idx="642">
                  <c:v>-0.73568959300000003</c:v>
                </c:pt>
                <c:pt idx="643">
                  <c:v>#N/A</c:v>
                </c:pt>
                <c:pt idx="644">
                  <c:v>-0.74988118999999998</c:v>
                </c:pt>
                <c:pt idx="645">
                  <c:v>#N/A</c:v>
                </c:pt>
                <c:pt idx="646">
                  <c:v>-0.76484482099999995</c:v>
                </c:pt>
                <c:pt idx="647">
                  <c:v>#N/A</c:v>
                </c:pt>
                <c:pt idx="648">
                  <c:v>-0.77661541999999995</c:v>
                </c:pt>
                <c:pt idx="649">
                  <c:v>#N/A</c:v>
                </c:pt>
                <c:pt idx="650">
                  <c:v>-0.79283331499999998</c:v>
                </c:pt>
                <c:pt idx="651">
                  <c:v>#N/A</c:v>
                </c:pt>
                <c:pt idx="652">
                  <c:v>-0.80536798600000004</c:v>
                </c:pt>
                <c:pt idx="653">
                  <c:v>#N/A</c:v>
                </c:pt>
                <c:pt idx="654">
                  <c:v>-0.82258584300000004</c:v>
                </c:pt>
                <c:pt idx="655">
                  <c:v>#N/A</c:v>
                </c:pt>
                <c:pt idx="656">
                  <c:v>-0.83576885899999998</c:v>
                </c:pt>
                <c:pt idx="657">
                  <c:v>#N/A</c:v>
                </c:pt>
                <c:pt idx="658">
                  <c:v>-0.84915594299999997</c:v>
                </c:pt>
                <c:pt idx="659">
                  <c:v>#N/A</c:v>
                </c:pt>
                <c:pt idx="660">
                  <c:v>-0.86707396400000003</c:v>
                </c:pt>
                <c:pt idx="661">
                  <c:v>#N/A</c:v>
                </c:pt>
                <c:pt idx="662">
                  <c:v>-0.88073251399999997</c:v>
                </c:pt>
                <c:pt idx="663">
                  <c:v>#N/A</c:v>
                </c:pt>
                <c:pt idx="664">
                  <c:v>-0.89894711900000002</c:v>
                </c:pt>
                <c:pt idx="665">
                  <c:v>#N/A</c:v>
                </c:pt>
                <c:pt idx="666">
                  <c:v>-0.91250651500000002</c:v>
                </c:pt>
                <c:pt idx="667">
                  <c:v>#N/A</c:v>
                </c:pt>
                <c:pt idx="668">
                  <c:v>-0.93048350999999996</c:v>
                </c:pt>
                <c:pt idx="669">
                  <c:v>#N/A</c:v>
                </c:pt>
                <c:pt idx="670">
                  <c:v>-0.94370825599999997</c:v>
                </c:pt>
                <c:pt idx="671">
                  <c:v>#N/A</c:v>
                </c:pt>
                <c:pt idx="672">
                  <c:v>-0.95676241399999995</c:v>
                </c:pt>
                <c:pt idx="673">
                  <c:v>#N/A</c:v>
                </c:pt>
                <c:pt idx="674">
                  <c:v>-0.97338588500000001</c:v>
                </c:pt>
                <c:pt idx="675">
                  <c:v>#N/A</c:v>
                </c:pt>
                <c:pt idx="676">
                  <c:v>-0.98511119000000003</c:v>
                </c:pt>
                <c:pt idx="677">
                  <c:v>#N/A</c:v>
                </c:pt>
                <c:pt idx="678">
                  <c:v>-1.0007965999999999</c:v>
                </c:pt>
                <c:pt idx="679">
                  <c:v>#N/A</c:v>
                </c:pt>
                <c:pt idx="680">
                  <c:v>-1.01217863</c:v>
                </c:pt>
                <c:pt idx="681">
                  <c:v>#N/A</c:v>
                </c:pt>
                <c:pt idx="682">
                  <c:v>-1.02666919</c:v>
                </c:pt>
                <c:pt idx="683">
                  <c:v>#N/A</c:v>
                </c:pt>
                <c:pt idx="684">
                  <c:v>-1.0370407100000001</c:v>
                </c:pt>
                <c:pt idx="685">
                  <c:v>#N/A</c:v>
                </c:pt>
                <c:pt idx="686">
                  <c:v>-1.04997735</c:v>
                </c:pt>
                <c:pt idx="687">
                  <c:v>#N/A</c:v>
                </c:pt>
                <c:pt idx="688">
                  <c:v>-1.0588097299999999</c:v>
                </c:pt>
                <c:pt idx="689">
                  <c:v>#N/A</c:v>
                </c:pt>
                <c:pt idx="690">
                  <c:v>-1.0695254700000001</c:v>
                </c:pt>
                <c:pt idx="691">
                  <c:v>#N/A</c:v>
                </c:pt>
                <c:pt idx="692">
                  <c:v>-1.0789606300000001</c:v>
                </c:pt>
                <c:pt idx="693">
                  <c:v>#N/A</c:v>
                </c:pt>
                <c:pt idx="694">
                  <c:v>-1.0849940199999999</c:v>
                </c:pt>
                <c:pt idx="695">
                  <c:v>#N/A</c:v>
                </c:pt>
                <c:pt idx="696">
                  <c:v>-1.0900971800000001</c:v>
                </c:pt>
                <c:pt idx="697">
                  <c:v>#N/A</c:v>
                </c:pt>
                <c:pt idx="698">
                  <c:v>-1.0957287899999999</c:v>
                </c:pt>
                <c:pt idx="699">
                  <c:v>#N/A</c:v>
                </c:pt>
                <c:pt idx="700">
                  <c:v>-1.0999625099999999</c:v>
                </c:pt>
                <c:pt idx="701">
                  <c:v>#N/A</c:v>
                </c:pt>
                <c:pt idx="702">
                  <c:v>-1.10214341</c:v>
                </c:pt>
                <c:pt idx="703">
                  <c:v>#N/A</c:v>
                </c:pt>
                <c:pt idx="704">
                  <c:v>-1.1034298300000001</c:v>
                </c:pt>
                <c:pt idx="705">
                  <c:v>#N/A</c:v>
                </c:pt>
                <c:pt idx="706">
                  <c:v>-1.1037447499999999</c:v>
                </c:pt>
                <c:pt idx="707">
                  <c:v>#N/A</c:v>
                </c:pt>
                <c:pt idx="708">
                  <c:v>-1.10293591</c:v>
                </c:pt>
                <c:pt idx="709">
                  <c:v>#N/A</c:v>
                </c:pt>
                <c:pt idx="710">
                  <c:v>-1.10014638</c:v>
                </c:pt>
                <c:pt idx="711">
                  <c:v>#N/A</c:v>
                </c:pt>
                <c:pt idx="712">
                  <c:v>-1.09729294</c:v>
                </c:pt>
                <c:pt idx="713">
                  <c:v>#N/A</c:v>
                </c:pt>
                <c:pt idx="714">
                  <c:v>-1.09218437</c:v>
                </c:pt>
                <c:pt idx="715">
                  <c:v>#N/A</c:v>
                </c:pt>
                <c:pt idx="716">
                  <c:v>-1.08679269</c:v>
                </c:pt>
                <c:pt idx="717">
                  <c:v>#N/A</c:v>
                </c:pt>
                <c:pt idx="718">
                  <c:v>-1.07815693</c:v>
                </c:pt>
                <c:pt idx="719">
                  <c:v>#N/A</c:v>
                </c:pt>
                <c:pt idx="720">
                  <c:v>-1.07141609</c:v>
                </c:pt>
                <c:pt idx="721">
                  <c:v>#N/A</c:v>
                </c:pt>
                <c:pt idx="722">
                  <c:v>-1.0636370900000001</c:v>
                </c:pt>
                <c:pt idx="723">
                  <c:v>#N/A</c:v>
                </c:pt>
                <c:pt idx="724">
                  <c:v>-1.05204268</c:v>
                </c:pt>
                <c:pt idx="725">
                  <c:v>#N/A</c:v>
                </c:pt>
                <c:pt idx="726">
                  <c:v>-1.0426414100000001</c:v>
                </c:pt>
                <c:pt idx="727">
                  <c:v>#N/A</c:v>
                </c:pt>
                <c:pt idx="728">
                  <c:v>-1.02944887</c:v>
                </c:pt>
                <c:pt idx="729">
                  <c:v>#N/A</c:v>
                </c:pt>
                <c:pt idx="730">
                  <c:v>-1.0189873899999999</c:v>
                </c:pt>
                <c:pt idx="731">
                  <c:v>#N/A</c:v>
                </c:pt>
                <c:pt idx="732">
                  <c:v>-1.0044033999999999</c:v>
                </c:pt>
                <c:pt idx="733">
                  <c:v>#N/A</c:v>
                </c:pt>
                <c:pt idx="734">
                  <c:v>-0.99281748700000005</c:v>
                </c:pt>
                <c:pt idx="735">
                  <c:v>#N/A</c:v>
                </c:pt>
                <c:pt idx="736">
                  <c:v>-0.97576930500000003</c:v>
                </c:pt>
                <c:pt idx="737">
                  <c:v>#N/A</c:v>
                </c:pt>
                <c:pt idx="738">
                  <c:v>-0.95799410399999996</c:v>
                </c:pt>
                <c:pt idx="739">
                  <c:v>#N/A</c:v>
                </c:pt>
                <c:pt idx="740">
                  <c:v>-0.94900065</c:v>
                </c:pt>
                <c:pt idx="741">
                  <c:v>#N/A</c:v>
                </c:pt>
                <c:pt idx="742">
                  <c:v>-0.93046039000000003</c:v>
                </c:pt>
                <c:pt idx="743">
                  <c:v>#N/A</c:v>
                </c:pt>
                <c:pt idx="744">
                  <c:v>-0.91644188299999996</c:v>
                </c:pt>
                <c:pt idx="745">
                  <c:v>#N/A</c:v>
                </c:pt>
                <c:pt idx="746">
                  <c:v>-0.89753052300000002</c:v>
                </c:pt>
                <c:pt idx="747">
                  <c:v>#N/A</c:v>
                </c:pt>
                <c:pt idx="748">
                  <c:v>-0.87874570100000005</c:v>
                </c:pt>
                <c:pt idx="749">
                  <c:v>#N/A</c:v>
                </c:pt>
                <c:pt idx="750">
                  <c:v>-0.86466247200000002</c:v>
                </c:pt>
                <c:pt idx="751">
                  <c:v>#N/A</c:v>
                </c:pt>
                <c:pt idx="752">
                  <c:v>-0.84630443799999999</c:v>
                </c:pt>
                <c:pt idx="753">
                  <c:v>#N/A</c:v>
                </c:pt>
                <c:pt idx="754">
                  <c:v>-0.83264492199999995</c:v>
                </c:pt>
                <c:pt idx="755">
                  <c:v>#N/A</c:v>
                </c:pt>
                <c:pt idx="756">
                  <c:v>-0.81463431500000005</c:v>
                </c:pt>
                <c:pt idx="757">
                  <c:v>#N/A</c:v>
                </c:pt>
                <c:pt idx="758">
                  <c:v>-0.80135670699999995</c:v>
                </c:pt>
                <c:pt idx="759">
                  <c:v>#N/A</c:v>
                </c:pt>
                <c:pt idx="760">
                  <c:v>-0.78414166200000002</c:v>
                </c:pt>
                <c:pt idx="761">
                  <c:v>#N/A</c:v>
                </c:pt>
                <c:pt idx="762">
                  <c:v>-0.77180035000000002</c:v>
                </c:pt>
                <c:pt idx="763">
                  <c:v>#N/A</c:v>
                </c:pt>
                <c:pt idx="764">
                  <c:v>-0.75604848899999999</c:v>
                </c:pt>
                <c:pt idx="765">
                  <c:v>#N/A</c:v>
                </c:pt>
                <c:pt idx="766">
                  <c:v>-0.74503296500000005</c:v>
                </c:pt>
                <c:pt idx="767">
                  <c:v>#N/A</c:v>
                </c:pt>
                <c:pt idx="768">
                  <c:v>-0.73482743800000005</c:v>
                </c:pt>
                <c:pt idx="769">
                  <c:v>#N/A</c:v>
                </c:pt>
                <c:pt idx="770">
                  <c:v>-0.72185358899999996</c:v>
                </c:pt>
                <c:pt idx="771">
                  <c:v>#N/A</c:v>
                </c:pt>
                <c:pt idx="772">
                  <c:v>-0.71297502300000004</c:v>
                </c:pt>
                <c:pt idx="773">
                  <c:v>#N/A</c:v>
                </c:pt>
                <c:pt idx="774">
                  <c:v>-0.70326654200000005</c:v>
                </c:pt>
                <c:pt idx="775">
                  <c:v>#N/A</c:v>
                </c:pt>
                <c:pt idx="776">
                  <c:v>-0.696657411</c:v>
                </c:pt>
                <c:pt idx="777">
                  <c:v>#N/A</c:v>
                </c:pt>
                <c:pt idx="778">
                  <c:v>-0.68844184200000003</c:v>
                </c:pt>
                <c:pt idx="779">
                  <c:v>#N/A</c:v>
                </c:pt>
                <c:pt idx="780">
                  <c:v>-0.68357017799999997</c:v>
                </c:pt>
                <c:pt idx="781">
                  <c:v>#N/A</c:v>
                </c:pt>
                <c:pt idx="782">
                  <c:v>-0.678458907</c:v>
                </c:pt>
                <c:pt idx="783">
                  <c:v>#N/A</c:v>
                </c:pt>
                <c:pt idx="784">
                  <c:v>-0.674706692</c:v>
                </c:pt>
                <c:pt idx="785">
                  <c:v>#N/A</c:v>
                </c:pt>
                <c:pt idx="786">
                  <c:v>-0.67336638599999998</c:v>
                </c:pt>
                <c:pt idx="787">
                  <c:v>#N/A</c:v>
                </c:pt>
                <c:pt idx="788">
                  <c:v>-0.67199587100000002</c:v>
                </c:pt>
                <c:pt idx="789">
                  <c:v>#N/A</c:v>
                </c:pt>
                <c:pt idx="790">
                  <c:v>-0.67224758600000001</c:v>
                </c:pt>
                <c:pt idx="791">
                  <c:v>#N/A</c:v>
                </c:pt>
                <c:pt idx="792">
                  <c:v>-0.67433409300000002</c:v>
                </c:pt>
                <c:pt idx="793">
                  <c:v>#N/A</c:v>
                </c:pt>
                <c:pt idx="794">
                  <c:v>-0.67729350200000005</c:v>
                </c:pt>
                <c:pt idx="795">
                  <c:v>#N/A</c:v>
                </c:pt>
                <c:pt idx="796">
                  <c:v>-0.68254113999999999</c:v>
                </c:pt>
                <c:pt idx="797">
                  <c:v>#N/A</c:v>
                </c:pt>
                <c:pt idx="798">
                  <c:v>-0.68907591000000001</c:v>
                </c:pt>
                <c:pt idx="799">
                  <c:v>#N/A</c:v>
                </c:pt>
                <c:pt idx="800">
                  <c:v>-0.69490097299999998</c:v>
                </c:pt>
                <c:pt idx="801">
                  <c:v>#N/A</c:v>
                </c:pt>
                <c:pt idx="802">
                  <c:v>-0.70395962000000001</c:v>
                </c:pt>
                <c:pt idx="803">
                  <c:v>#N/A</c:v>
                </c:pt>
                <c:pt idx="804">
                  <c:v>-0.70901317100000005</c:v>
                </c:pt>
                <c:pt idx="805">
                  <c:v>#N/A</c:v>
                </c:pt>
                <c:pt idx="806">
                  <c:v>-0.72010930299999998</c:v>
                </c:pt>
                <c:pt idx="807">
                  <c:v>#N/A</c:v>
                </c:pt>
                <c:pt idx="808">
                  <c:v>-0.72925404000000005</c:v>
                </c:pt>
                <c:pt idx="809">
                  <c:v>#N/A</c:v>
                </c:pt>
                <c:pt idx="810">
                  <c:v>-0.74278026200000002</c:v>
                </c:pt>
                <c:pt idx="811">
                  <c:v>#N/A</c:v>
                </c:pt>
                <c:pt idx="812">
                  <c:v>-0.75767517399999995</c:v>
                </c:pt>
                <c:pt idx="813">
                  <c:v>#N/A</c:v>
                </c:pt>
                <c:pt idx="814">
                  <c:v>-0.76958552800000002</c:v>
                </c:pt>
                <c:pt idx="815">
                  <c:v>#N/A</c:v>
                </c:pt>
                <c:pt idx="816">
                  <c:v>-0.78632557300000006</c:v>
                </c:pt>
                <c:pt idx="817">
                  <c:v>#N/A</c:v>
                </c:pt>
                <c:pt idx="818">
                  <c:v>-0.79945390500000002</c:v>
                </c:pt>
                <c:pt idx="819">
                  <c:v>#N/A</c:v>
                </c:pt>
                <c:pt idx="820">
                  <c:v>-0.81763694600000003</c:v>
                </c:pt>
                <c:pt idx="821">
                  <c:v>#N/A</c:v>
                </c:pt>
                <c:pt idx="822">
                  <c:v>-0.82689214099999997</c:v>
                </c:pt>
                <c:pt idx="823">
                  <c:v>#N/A</c:v>
                </c:pt>
                <c:pt idx="824">
                  <c:v>-0.84583695199999998</c:v>
                </c:pt>
                <c:pt idx="825">
                  <c:v>#N/A</c:v>
                </c:pt>
                <c:pt idx="826">
                  <c:v>-0.86507494900000004</c:v>
                </c:pt>
                <c:pt idx="827">
                  <c:v>#N/A</c:v>
                </c:pt>
                <c:pt idx="828">
                  <c:v>-0.87967253199999995</c:v>
                </c:pt>
                <c:pt idx="829">
                  <c:v>#N/A</c:v>
                </c:pt>
                <c:pt idx="830">
                  <c:v>-0.899121171</c:v>
                </c:pt>
                <c:pt idx="831">
                  <c:v>#N/A</c:v>
                </c:pt>
                <c:pt idx="832">
                  <c:v>-0.913617974</c:v>
                </c:pt>
                <c:pt idx="833">
                  <c:v>#N/A</c:v>
                </c:pt>
                <c:pt idx="834">
                  <c:v>-0.93282499200000002</c:v>
                </c:pt>
                <c:pt idx="835">
                  <c:v>#N/A</c:v>
                </c:pt>
                <c:pt idx="836">
                  <c:v>-0.94696720499999998</c:v>
                </c:pt>
                <c:pt idx="837">
                  <c:v>#N/A</c:v>
                </c:pt>
                <c:pt idx="838">
                  <c:v>-0.96538642699999999</c:v>
                </c:pt>
                <c:pt idx="839">
                  <c:v>#N/A</c:v>
                </c:pt>
                <c:pt idx="840">
                  <c:v>-0.97864575200000004</c:v>
                </c:pt>
                <c:pt idx="841">
                  <c:v>#N/A</c:v>
                </c:pt>
                <c:pt idx="842">
                  <c:v>-0.99155790700000002</c:v>
                </c:pt>
                <c:pt idx="843">
                  <c:v>#N/A</c:v>
                </c:pt>
                <c:pt idx="844">
                  <c:v>-1.00802905</c:v>
                </c:pt>
                <c:pt idx="845">
                  <c:v>#N/A</c:v>
                </c:pt>
                <c:pt idx="846">
                  <c:v>-1.0196870200000001</c:v>
                </c:pt>
                <c:pt idx="847">
                  <c:v>#N/A</c:v>
                </c:pt>
                <c:pt idx="848">
                  <c:v>-1.0342942900000001</c:v>
                </c:pt>
                <c:pt idx="849">
                  <c:v>#N/A</c:v>
                </c:pt>
                <c:pt idx="850">
                  <c:v>-1.04441837</c:v>
                </c:pt>
                <c:pt idx="851">
                  <c:v>#N/A</c:v>
                </c:pt>
                <c:pt idx="852">
                  <c:v>-1.05694153</c:v>
                </c:pt>
                <c:pt idx="853">
                  <c:v>#N/A</c:v>
                </c:pt>
                <c:pt idx="854">
                  <c:v>-1.0655153500000001</c:v>
                </c:pt>
                <c:pt idx="855">
                  <c:v>#N/A</c:v>
                </c:pt>
                <c:pt idx="856">
                  <c:v>-1.0758118800000001</c:v>
                </c:pt>
                <c:pt idx="857">
                  <c:v>#N/A</c:v>
                </c:pt>
                <c:pt idx="858">
                  <c:v>-1.08473661</c:v>
                </c:pt>
                <c:pt idx="859">
                  <c:v>#N/A</c:v>
                </c:pt>
                <c:pt idx="860">
                  <c:v>-1.0904406900000001</c:v>
                </c:pt>
                <c:pt idx="861">
                  <c:v>#N/A</c:v>
                </c:pt>
                <c:pt idx="862">
                  <c:v>-1.0952793999999999</c:v>
                </c:pt>
                <c:pt idx="863">
                  <c:v>#N/A</c:v>
                </c:pt>
                <c:pt idx="864">
                  <c:v>-1.09919802</c:v>
                </c:pt>
                <c:pt idx="865">
                  <c:v>#N/A</c:v>
                </c:pt>
                <c:pt idx="866">
                  <c:v>-1.1029770000000001</c:v>
                </c:pt>
                <c:pt idx="867">
                  <c:v>#N/A</c:v>
                </c:pt>
                <c:pt idx="868">
                  <c:v>-1.10460896</c:v>
                </c:pt>
                <c:pt idx="869">
                  <c:v>#N/A</c:v>
                </c:pt>
                <c:pt idx="870">
                  <c:v>-1.1051795200000001</c:v>
                </c:pt>
                <c:pt idx="871">
                  <c:v>#N/A</c:v>
                </c:pt>
                <c:pt idx="872">
                  <c:v>-1.1036114699999999</c:v>
                </c:pt>
                <c:pt idx="873">
                  <c:v>#N/A</c:v>
                </c:pt>
                <c:pt idx="874">
                  <c:v>-1.1013523000000001</c:v>
                </c:pt>
                <c:pt idx="875">
                  <c:v>#N/A</c:v>
                </c:pt>
                <c:pt idx="876">
                  <c:v>-1.0969126199999999</c:v>
                </c:pt>
                <c:pt idx="877">
                  <c:v>#N/A</c:v>
                </c:pt>
                <c:pt idx="878">
                  <c:v>-1.0924849999999999</c:v>
                </c:pt>
                <c:pt idx="879">
                  <c:v>#N/A</c:v>
                </c:pt>
                <c:pt idx="880">
                  <c:v>-1.0856220700000001</c:v>
                </c:pt>
                <c:pt idx="881">
                  <c:v>#N/A</c:v>
                </c:pt>
                <c:pt idx="882">
                  <c:v>-1.0798106700000001</c:v>
                </c:pt>
                <c:pt idx="883">
                  <c:v>#N/A</c:v>
                </c:pt>
                <c:pt idx="884">
                  <c:v>-1.0729866699999999</c:v>
                </c:pt>
                <c:pt idx="885">
                  <c:v>#N/A</c:v>
                </c:pt>
                <c:pt idx="886">
                  <c:v>-1.0626969399999999</c:v>
                </c:pt>
                <c:pt idx="887">
                  <c:v>#N/A</c:v>
                </c:pt>
                <c:pt idx="888">
                  <c:v>-1.0541378299999999</c:v>
                </c:pt>
                <c:pt idx="889">
                  <c:v>#N/A</c:v>
                </c:pt>
                <c:pt idx="890">
                  <c:v>-1.0417617299999999</c:v>
                </c:pt>
                <c:pt idx="891">
                  <c:v>#N/A</c:v>
                </c:pt>
                <c:pt idx="892">
                  <c:v>-1.0318678400000001</c:v>
                </c:pt>
                <c:pt idx="893">
                  <c:v>#N/A</c:v>
                </c:pt>
                <c:pt idx="894">
                  <c:v>-1.01786255</c:v>
                </c:pt>
                <c:pt idx="895">
                  <c:v>#N/A</c:v>
                </c:pt>
                <c:pt idx="896">
                  <c:v>-1.0066864099999999</c:v>
                </c:pt>
                <c:pt idx="897">
                  <c:v>#N/A</c:v>
                </c:pt>
                <c:pt idx="898">
                  <c:v>-0.99083512399999996</c:v>
                </c:pt>
                <c:pt idx="899">
                  <c:v>#N/A</c:v>
                </c:pt>
                <c:pt idx="900">
                  <c:v>-0.97848627799999999</c:v>
                </c:pt>
                <c:pt idx="901">
                  <c:v>#N/A</c:v>
                </c:pt>
                <c:pt idx="902">
                  <c:v>-0.96135814900000005</c:v>
                </c:pt>
                <c:pt idx="903">
                  <c:v>#N/A</c:v>
                </c:pt>
                <c:pt idx="904">
                  <c:v>-0.94366035299999995</c:v>
                </c:pt>
                <c:pt idx="905">
                  <c:v>#N/A</c:v>
                </c:pt>
                <c:pt idx="906">
                  <c:v>-0.93453631000000004</c:v>
                </c:pt>
                <c:pt idx="907">
                  <c:v>#N/A</c:v>
                </c:pt>
                <c:pt idx="908">
                  <c:v>-0.91602674100000003</c:v>
                </c:pt>
                <c:pt idx="909">
                  <c:v>#N/A</c:v>
                </c:pt>
                <c:pt idx="910">
                  <c:v>-0.90189708099999999</c:v>
                </c:pt>
                <c:pt idx="911">
                  <c:v>#N/A</c:v>
                </c:pt>
                <c:pt idx="912">
                  <c:v>-0.88280294500000001</c:v>
                </c:pt>
                <c:pt idx="913">
                  <c:v>#N/A</c:v>
                </c:pt>
                <c:pt idx="914">
                  <c:v>-0.86854664999999998</c:v>
                </c:pt>
                <c:pt idx="915">
                  <c:v>#N/A</c:v>
                </c:pt>
                <c:pt idx="916">
                  <c:v>-0.849384684</c:v>
                </c:pt>
                <c:pt idx="917">
                  <c:v>#N/A</c:v>
                </c:pt>
                <c:pt idx="918">
                  <c:v>-0.83060932499999995</c:v>
                </c:pt>
                <c:pt idx="919">
                  <c:v>#N/A</c:v>
                </c:pt>
                <c:pt idx="920">
                  <c:v>-0.81685598999999998</c:v>
                </c:pt>
                <c:pt idx="921">
                  <c:v>#N/A</c:v>
                </c:pt>
                <c:pt idx="922">
                  <c:v>-0.79900532800000001</c:v>
                </c:pt>
                <c:pt idx="923">
                  <c:v>#N/A</c:v>
                </c:pt>
                <c:pt idx="924">
                  <c:v>-0.79034702099999998</c:v>
                </c:pt>
                <c:pt idx="925">
                  <c:v>#N/A</c:v>
                </c:pt>
                <c:pt idx="926">
                  <c:v>-0.77365523400000002</c:v>
                </c:pt>
                <c:pt idx="927">
                  <c:v>#N/A</c:v>
                </c:pt>
                <c:pt idx="928">
                  <c:v>-0.76192230100000002</c:v>
                </c:pt>
                <c:pt idx="929">
                  <c:v>#N/A</c:v>
                </c:pt>
                <c:pt idx="930">
                  <c:v>-0.74760173900000004</c:v>
                </c:pt>
                <c:pt idx="931">
                  <c:v>#N/A</c:v>
                </c:pt>
                <c:pt idx="932">
                  <c:v>-0.73426342200000005</c:v>
                </c:pt>
                <c:pt idx="933">
                  <c:v>#N/A</c:v>
                </c:pt>
                <c:pt idx="934">
                  <c:v>-0.72483542899999998</c:v>
                </c:pt>
                <c:pt idx="935">
                  <c:v>#N/A</c:v>
                </c:pt>
                <c:pt idx="936">
                  <c:v>-0.71331148099999997</c:v>
                </c:pt>
                <c:pt idx="937">
                  <c:v>#N/A</c:v>
                </c:pt>
                <c:pt idx="938">
                  <c:v>-0.70515277099999996</c:v>
                </c:pt>
                <c:pt idx="939">
                  <c:v>#N/A</c:v>
                </c:pt>
                <c:pt idx="940">
                  <c:v>-0.69502915899999995</c:v>
                </c:pt>
                <c:pt idx="941">
                  <c:v>#N/A</c:v>
                </c:pt>
                <c:pt idx="942">
                  <c:v>-0.68851599299999999</c:v>
                </c:pt>
                <c:pt idx="943">
                  <c:v>#N/A</c:v>
                </c:pt>
                <c:pt idx="944">
                  <c:v>-0.68274939400000001</c:v>
                </c:pt>
                <c:pt idx="945">
                  <c:v>#N/A</c:v>
                </c:pt>
                <c:pt idx="946">
                  <c:v>-0.676287317</c:v>
                </c:pt>
                <c:pt idx="947">
                  <c:v>#N/A</c:v>
                </c:pt>
                <c:pt idx="948">
                  <c:v>-0.67228617199999996</c:v>
                </c:pt>
                <c:pt idx="949">
                  <c:v>#N/A</c:v>
                </c:pt>
                <c:pt idx="950">
                  <c:v>-0.668153679</c:v>
                </c:pt>
                <c:pt idx="951">
                  <c:v>#N/A</c:v>
                </c:pt>
                <c:pt idx="952">
                  <c:v>-0.66600790399999998</c:v>
                </c:pt>
                <c:pt idx="953">
                  <c:v>#N/A</c:v>
                </c:pt>
                <c:pt idx="954">
                  <c:v>-0.66477824200000002</c:v>
                </c:pt>
                <c:pt idx="955">
                  <c:v>#N/A</c:v>
                </c:pt>
                <c:pt idx="956">
                  <c:v>-0.66507761300000001</c:v>
                </c:pt>
                <c:pt idx="957">
                  <c:v>#N/A</c:v>
                </c:pt>
                <c:pt idx="958">
                  <c:v>-0.66683982200000003</c:v>
                </c:pt>
                <c:pt idx="959">
                  <c:v>#N/A</c:v>
                </c:pt>
                <c:pt idx="960">
                  <c:v>-0.66918800899999997</c:v>
                </c:pt>
                <c:pt idx="961">
                  <c:v>#N/A</c:v>
                </c:pt>
                <c:pt idx="962">
                  <c:v>-0.67241553799999998</c:v>
                </c:pt>
                <c:pt idx="963">
                  <c:v>#N/A</c:v>
                </c:pt>
                <c:pt idx="964">
                  <c:v>-0.67812872199999996</c:v>
                </c:pt>
                <c:pt idx="965">
                  <c:v>#N/A</c:v>
                </c:pt>
                <c:pt idx="966">
                  <c:v>-0.68339525999999995</c:v>
                </c:pt>
                <c:pt idx="967">
                  <c:v>#N/A</c:v>
                </c:pt>
                <c:pt idx="968">
                  <c:v>-0.69174206299999996</c:v>
                </c:pt>
                <c:pt idx="969">
                  <c:v>#N/A</c:v>
                </c:pt>
                <c:pt idx="970">
                  <c:v>-0.69883727100000004</c:v>
                </c:pt>
                <c:pt idx="971">
                  <c:v>#N/A</c:v>
                </c:pt>
                <c:pt idx="972">
                  <c:v>-0.70953951800000004</c:v>
                </c:pt>
                <c:pt idx="973">
                  <c:v>#N/A</c:v>
                </c:pt>
                <c:pt idx="974">
                  <c:v>-0.71853932200000004</c:v>
                </c:pt>
                <c:pt idx="975">
                  <c:v>#N/A</c:v>
                </c:pt>
                <c:pt idx="976">
                  <c:v>-0.73153912899999995</c:v>
                </c:pt>
                <c:pt idx="977">
                  <c:v>#N/A</c:v>
                </c:pt>
                <c:pt idx="978">
                  <c:v>-0.74543278099999999</c:v>
                </c:pt>
                <c:pt idx="979">
                  <c:v>#N/A</c:v>
                </c:pt>
                <c:pt idx="980">
                  <c:v>-0.75660538399999999</c:v>
                </c:pt>
                <c:pt idx="981">
                  <c:v>#N/A</c:v>
                </c:pt>
                <c:pt idx="982">
                  <c:v>-0.77220383199999998</c:v>
                </c:pt>
                <c:pt idx="983">
                  <c:v>#N/A</c:v>
                </c:pt>
                <c:pt idx="984">
                  <c:v>-0.78023473799999998</c:v>
                </c:pt>
                <c:pt idx="985">
                  <c:v>#N/A</c:v>
                </c:pt>
                <c:pt idx="986">
                  <c:v>-0.796807508</c:v>
                </c:pt>
                <c:pt idx="987">
                  <c:v>#N/A</c:v>
                </c:pt>
                <c:pt idx="988">
                  <c:v>-0.80953436400000001</c:v>
                </c:pt>
                <c:pt idx="989">
                  <c:v>#N/A</c:v>
                </c:pt>
                <c:pt idx="990">
                  <c:v>-0.82706987399999998</c:v>
                </c:pt>
                <c:pt idx="991">
                  <c:v>#N/A</c:v>
                </c:pt>
                <c:pt idx="992">
                  <c:v>-0.84505094800000002</c:v>
                </c:pt>
                <c:pt idx="993">
                  <c:v>#N/A</c:v>
                </c:pt>
                <c:pt idx="994">
                  <c:v>-0.85877853299999996</c:v>
                </c:pt>
                <c:pt idx="995">
                  <c:v>#N/A</c:v>
                </c:pt>
                <c:pt idx="996">
                  <c:v>-0.87727221399999999</c:v>
                </c:pt>
                <c:pt idx="997">
                  <c:v>#N/A</c:v>
                </c:pt>
                <c:pt idx="998">
                  <c:v>-0.89125558199999999</c:v>
                </c:pt>
                <c:pt idx="999">
                  <c:v>#N/A</c:v>
                </c:pt>
                <c:pt idx="1000">
                  <c:v>-0.90986993199999999</c:v>
                </c:pt>
                <c:pt idx="1001">
                  <c:v>#N/A</c:v>
                </c:pt>
                <c:pt idx="1002">
                  <c:v>-0.92372737900000002</c:v>
                </c:pt>
                <c:pt idx="1003">
                  <c:v>#N/A</c:v>
                </c:pt>
                <c:pt idx="1004">
                  <c:v>-0.93751663100000004</c:v>
                </c:pt>
                <c:pt idx="1005">
                  <c:v>#N/A</c:v>
                </c:pt>
                <c:pt idx="1006">
                  <c:v>-0.95556685799999996</c:v>
                </c:pt>
                <c:pt idx="1007">
                  <c:v>#N/A</c:v>
                </c:pt>
                <c:pt idx="1008">
                  <c:v>-0.96879152199999996</c:v>
                </c:pt>
                <c:pt idx="1009">
                  <c:v>#N/A</c:v>
                </c:pt>
                <c:pt idx="1010">
                  <c:v>-0.98589633399999999</c:v>
                </c:pt>
                <c:pt idx="1011">
                  <c:v>#N/A</c:v>
                </c:pt>
                <c:pt idx="1012">
                  <c:v>-0.99826402700000005</c:v>
                </c:pt>
                <c:pt idx="1013">
                  <c:v>#N/A</c:v>
                </c:pt>
                <c:pt idx="1014">
                  <c:v>-1.01408554</c:v>
                </c:pt>
                <c:pt idx="1015">
                  <c:v>#N/A</c:v>
                </c:pt>
                <c:pt idx="1016">
                  <c:v>-1.0253293000000001</c:v>
                </c:pt>
                <c:pt idx="1017">
                  <c:v>#N/A</c:v>
                </c:pt>
                <c:pt idx="1018">
                  <c:v>-1.0396113600000001</c:v>
                </c:pt>
                <c:pt idx="1019">
                  <c:v>#N/A</c:v>
                </c:pt>
                <c:pt idx="1020">
                  <c:v>-1.0497133400000001</c:v>
                </c:pt>
                <c:pt idx="1021">
                  <c:v>#N/A</c:v>
                </c:pt>
                <c:pt idx="1022">
                  <c:v>-1.0592293699999999</c:v>
                </c:pt>
                <c:pt idx="1023">
                  <c:v>#N/A</c:v>
                </c:pt>
                <c:pt idx="1024">
                  <c:v>-1.07101957</c:v>
                </c:pt>
                <c:pt idx="1025">
                  <c:v>#N/A</c:v>
                </c:pt>
                <c:pt idx="1026">
                  <c:v>-1.07915045</c:v>
                </c:pt>
                <c:pt idx="1027">
                  <c:v>#N/A</c:v>
                </c:pt>
                <c:pt idx="1028">
                  <c:v>-1.088903</c:v>
                </c:pt>
                <c:pt idx="1029">
                  <c:v>#N/A</c:v>
                </c:pt>
                <c:pt idx="1030">
                  <c:v>-1.09532428</c:v>
                </c:pt>
                <c:pt idx="1031">
                  <c:v>#N/A</c:v>
                </c:pt>
                <c:pt idx="1032">
                  <c:v>-1.1027642600000001</c:v>
                </c:pt>
                <c:pt idx="1033">
                  <c:v>#N/A</c:v>
                </c:pt>
                <c:pt idx="1034">
                  <c:v>-1.1073907000000001</c:v>
                </c:pt>
                <c:pt idx="1035">
                  <c:v>#N/A</c:v>
                </c:pt>
                <c:pt idx="1036">
                  <c:v>-1.1123666999999999</c:v>
                </c:pt>
                <c:pt idx="1037">
                  <c:v>#N/A</c:v>
                </c:pt>
                <c:pt idx="1038">
                  <c:v>-1.11582596</c:v>
                </c:pt>
                <c:pt idx="1039">
                  <c:v>#N/A</c:v>
                </c:pt>
                <c:pt idx="1040">
                  <c:v>-1.1174416700000001</c:v>
                </c:pt>
                <c:pt idx="1041">
                  <c:v>#N/A</c:v>
                </c:pt>
                <c:pt idx="1042">
                  <c:v>-1.1182246499999999</c:v>
                </c:pt>
                <c:pt idx="1043">
                  <c:v>#N/A</c:v>
                </c:pt>
                <c:pt idx="1044">
                  <c:v>-1.1180363600000001</c:v>
                </c:pt>
                <c:pt idx="1045">
                  <c:v>#N/A</c:v>
                </c:pt>
                <c:pt idx="1046">
                  <c:v>-1.1164555899999999</c:v>
                </c:pt>
                <c:pt idx="1047">
                  <c:v>#N/A</c:v>
                </c:pt>
                <c:pt idx="1048">
                  <c:v>-1.1151822899999999</c:v>
                </c:pt>
                <c:pt idx="1049">
                  <c:v>#N/A</c:v>
                </c:pt>
                <c:pt idx="1050">
                  <c:v>-1.1115852399999999</c:v>
                </c:pt>
                <c:pt idx="1051">
                  <c:v>#N/A</c:v>
                </c:pt>
                <c:pt idx="1052">
                  <c:v>-1.1066526800000001</c:v>
                </c:pt>
                <c:pt idx="1053">
                  <c:v>#N/A</c:v>
                </c:pt>
                <c:pt idx="1054">
                  <c:v>-1.1021149299999999</c:v>
                </c:pt>
                <c:pt idx="1055">
                  <c:v>#N/A</c:v>
                </c:pt>
                <c:pt idx="1056">
                  <c:v>-1.0949250800000001</c:v>
                </c:pt>
                <c:pt idx="1057">
                  <c:v>#N/A</c:v>
                </c:pt>
                <c:pt idx="1058">
                  <c:v>-1.0886995900000001</c:v>
                </c:pt>
                <c:pt idx="1059">
                  <c:v>#N/A</c:v>
                </c:pt>
                <c:pt idx="1060">
                  <c:v>-1.07938047</c:v>
                </c:pt>
                <c:pt idx="1061">
                  <c:v>#N/A</c:v>
                </c:pt>
                <c:pt idx="1062">
                  <c:v>-1.0717163199999999</c:v>
                </c:pt>
                <c:pt idx="1063">
                  <c:v>#N/A</c:v>
                </c:pt>
                <c:pt idx="1064">
                  <c:v>-1.06058575</c:v>
                </c:pt>
                <c:pt idx="1065">
                  <c:v>#N/A</c:v>
                </c:pt>
                <c:pt idx="1066">
                  <c:v>-1.0516679</c:v>
                </c:pt>
                <c:pt idx="1067">
                  <c:v>#N/A</c:v>
                </c:pt>
                <c:pt idx="1068">
                  <c:v>-1.0422222000000001</c:v>
                </c:pt>
                <c:pt idx="1069">
                  <c:v>#N/A</c:v>
                </c:pt>
                <c:pt idx="1070">
                  <c:v>-1.0288447300000001</c:v>
                </c:pt>
                <c:pt idx="1071">
                  <c:v>#N/A</c:v>
                </c:pt>
                <c:pt idx="1072">
                  <c:v>-1.01826989</c:v>
                </c:pt>
                <c:pt idx="1073">
                  <c:v>#N/A</c:v>
                </c:pt>
                <c:pt idx="1074">
                  <c:v>-1.00357389</c:v>
                </c:pt>
                <c:pt idx="1075">
                  <c:v>#N/A</c:v>
                </c:pt>
                <c:pt idx="1076">
                  <c:v>-0.99215615199999996</c:v>
                </c:pt>
                <c:pt idx="1077">
                  <c:v>#N/A</c:v>
                </c:pt>
                <c:pt idx="1078">
                  <c:v>-0.97621860100000002</c:v>
                </c:pt>
                <c:pt idx="1079">
                  <c:v>#N/A</c:v>
                </c:pt>
                <c:pt idx="1080">
                  <c:v>-0.96404121799999998</c:v>
                </c:pt>
                <c:pt idx="1081">
                  <c:v>#N/A</c:v>
                </c:pt>
                <c:pt idx="1082">
                  <c:v>-0.947340179</c:v>
                </c:pt>
                <c:pt idx="1083">
                  <c:v>#N/A</c:v>
                </c:pt>
                <c:pt idx="1084">
                  <c:v>-0.93029867600000005</c:v>
                </c:pt>
                <c:pt idx="1085">
                  <c:v>#N/A</c:v>
                </c:pt>
                <c:pt idx="1086">
                  <c:v>-0.92168730799999998</c:v>
                </c:pt>
                <c:pt idx="1087">
                  <c:v>#N/A</c:v>
                </c:pt>
                <c:pt idx="1088">
                  <c:v>-0.90433287399999995</c:v>
                </c:pt>
                <c:pt idx="1089">
                  <c:v>#N/A</c:v>
                </c:pt>
                <c:pt idx="1090">
                  <c:v>-0.89131015999999996</c:v>
                </c:pt>
                <c:pt idx="1091">
                  <c:v>#N/A</c:v>
                </c:pt>
                <c:pt idx="1092">
                  <c:v>-0.87385565099999996</c:v>
                </c:pt>
                <c:pt idx="1093">
                  <c:v>#N/A</c:v>
                </c:pt>
                <c:pt idx="1094">
                  <c:v>-0.86096168200000001</c:v>
                </c:pt>
                <c:pt idx="1095">
                  <c:v>#N/A</c:v>
                </c:pt>
                <c:pt idx="1096">
                  <c:v>-0.84382445800000005</c:v>
                </c:pt>
                <c:pt idx="1097">
                  <c:v>#N/A</c:v>
                </c:pt>
                <c:pt idx="1098">
                  <c:v>-0.82701216</c:v>
                </c:pt>
                <c:pt idx="1099">
                  <c:v>#N/A</c:v>
                </c:pt>
                <c:pt idx="1100">
                  <c:v>-0.814581534</c:v>
                </c:pt>
                <c:pt idx="1101">
                  <c:v>#N/A</c:v>
                </c:pt>
                <c:pt idx="1102">
                  <c:v>-0.79833998100000003</c:v>
                </c:pt>
                <c:pt idx="1103">
                  <c:v>#N/A</c:v>
                </c:pt>
                <c:pt idx="1104">
                  <c:v>-0.78634301500000003</c:v>
                </c:pt>
                <c:pt idx="1105">
                  <c:v>#N/A</c:v>
                </c:pt>
                <c:pt idx="1106">
                  <c:v>-0.77454139200000005</c:v>
                </c:pt>
                <c:pt idx="1107">
                  <c:v>#N/A</c:v>
                </c:pt>
                <c:pt idx="1108">
                  <c:v>-0.75944229200000002</c:v>
                </c:pt>
                <c:pt idx="1109">
                  <c:v>#N/A</c:v>
                </c:pt>
                <c:pt idx="1110">
                  <c:v>-0.74855559500000002</c:v>
                </c:pt>
                <c:pt idx="1111">
                  <c:v>#N/A</c:v>
                </c:pt>
                <c:pt idx="1112">
                  <c:v>-0.73488046600000001</c:v>
                </c:pt>
                <c:pt idx="1113">
                  <c:v>#N/A</c:v>
                </c:pt>
                <c:pt idx="1114">
                  <c:v>-0.72543613399999995</c:v>
                </c:pt>
                <c:pt idx="1115">
                  <c:v>#N/A</c:v>
                </c:pt>
                <c:pt idx="1116">
                  <c:v>-0.71350623999999996</c:v>
                </c:pt>
                <c:pt idx="1117">
                  <c:v>#N/A</c:v>
                </c:pt>
                <c:pt idx="1118">
                  <c:v>-0.70495818300000002</c:v>
                </c:pt>
                <c:pt idx="1119">
                  <c:v>#N/A</c:v>
                </c:pt>
                <c:pt idx="1120">
                  <c:v>-0.69451374499999996</c:v>
                </c:pt>
                <c:pt idx="1121">
                  <c:v>#N/A</c:v>
                </c:pt>
                <c:pt idx="1122">
                  <c:v>-0.687451174</c:v>
                </c:pt>
                <c:pt idx="1123">
                  <c:v>#N/A</c:v>
                </c:pt>
                <c:pt idx="1124">
                  <c:v>-0.67851094599999995</c:v>
                </c:pt>
                <c:pt idx="1125">
                  <c:v>#N/A</c:v>
                </c:pt>
                <c:pt idx="1126">
                  <c:v>-0.67272427099999998</c:v>
                </c:pt>
                <c:pt idx="1127">
                  <c:v>#N/A</c:v>
                </c:pt>
                <c:pt idx="1128">
                  <c:v>-0.66813967699999999</c:v>
                </c:pt>
                <c:pt idx="1129">
                  <c:v>#N/A</c:v>
                </c:pt>
                <c:pt idx="1130">
                  <c:v>-0.66288623599999996</c:v>
                </c:pt>
                <c:pt idx="1131">
                  <c:v>#N/A</c:v>
                </c:pt>
                <c:pt idx="1132">
                  <c:v>-0.65948212299999998</c:v>
                </c:pt>
                <c:pt idx="1133">
                  <c:v>#N/A</c:v>
                </c:pt>
                <c:pt idx="1134">
                  <c:v>-0.65581256399999999</c:v>
                </c:pt>
                <c:pt idx="1135">
                  <c:v>#N/A</c:v>
                </c:pt>
                <c:pt idx="1136">
                  <c:v>-0.653842225</c:v>
                </c:pt>
                <c:pt idx="1137">
                  <c:v>#N/A</c:v>
                </c:pt>
                <c:pt idx="1138">
                  <c:v>-0.65226019599999996</c:v>
                </c:pt>
                <c:pt idx="1139">
                  <c:v>#N/A</c:v>
                </c:pt>
                <c:pt idx="1140">
                  <c:v>-0.65185594099999999</c:v>
                </c:pt>
                <c:pt idx="1141">
                  <c:v>#N/A</c:v>
                </c:pt>
                <c:pt idx="1142">
                  <c:v>-0.65239298199999995</c:v>
                </c:pt>
                <c:pt idx="1143">
                  <c:v>#N/A</c:v>
                </c:pt>
                <c:pt idx="1144">
                  <c:v>-0.65418668400000002</c:v>
                </c:pt>
                <c:pt idx="1145">
                  <c:v>#N/A</c:v>
                </c:pt>
                <c:pt idx="1146">
                  <c:v>-0.65547741299999995</c:v>
                </c:pt>
                <c:pt idx="1147">
                  <c:v>#N/A</c:v>
                </c:pt>
                <c:pt idx="1148">
                  <c:v>-0.65897949199999994</c:v>
                </c:pt>
                <c:pt idx="1149">
                  <c:v>#N/A</c:v>
                </c:pt>
                <c:pt idx="1150">
                  <c:v>-0.66235775799999996</c:v>
                </c:pt>
                <c:pt idx="1151">
                  <c:v>#N/A</c:v>
                </c:pt>
                <c:pt idx="1152">
                  <c:v>-0.66776254400000001</c:v>
                </c:pt>
                <c:pt idx="1153">
                  <c:v>#N/A</c:v>
                </c:pt>
                <c:pt idx="1154">
                  <c:v>-0.67247009599999996</c:v>
                </c:pt>
                <c:pt idx="1155">
                  <c:v>#N/A</c:v>
                </c:pt>
                <c:pt idx="1156">
                  <c:v>-0.67970644599999996</c:v>
                </c:pt>
                <c:pt idx="1157">
                  <c:v>#N/A</c:v>
                </c:pt>
                <c:pt idx="1158">
                  <c:v>-0.68782114000000005</c:v>
                </c:pt>
                <c:pt idx="1159">
                  <c:v>#N/A</c:v>
                </c:pt>
                <c:pt idx="1160">
                  <c:v>-0.69456932199999999</c:v>
                </c:pt>
                <c:pt idx="1161">
                  <c:v>#N/A</c:v>
                </c:pt>
                <c:pt idx="1162">
                  <c:v>-0.70454260800000001</c:v>
                </c:pt>
                <c:pt idx="1163">
                  <c:v>#N/A</c:v>
                </c:pt>
                <c:pt idx="1164">
                  <c:v>-0.71265804099999996</c:v>
                </c:pt>
                <c:pt idx="1165">
                  <c:v>#N/A</c:v>
                </c:pt>
                <c:pt idx="1166">
                  <c:v>-0.72434932299999999</c:v>
                </c:pt>
                <c:pt idx="1167">
                  <c:v>#N/A</c:v>
                </c:pt>
                <c:pt idx="1168">
                  <c:v>-0.73047332899999995</c:v>
                </c:pt>
                <c:pt idx="1169">
                  <c:v>#N/A</c:v>
                </c:pt>
                <c:pt idx="1170">
                  <c:v>-0.74313736600000002</c:v>
                </c:pt>
                <c:pt idx="1171">
                  <c:v>#N/A</c:v>
                </c:pt>
                <c:pt idx="1172">
                  <c:v>-0.75595336400000002</c:v>
                </c:pt>
                <c:pt idx="1173">
                  <c:v>#N/A</c:v>
                </c:pt>
                <c:pt idx="1174">
                  <c:v>-0.76611609999999997</c:v>
                </c:pt>
                <c:pt idx="1175">
                  <c:v>#N/A</c:v>
                </c:pt>
                <c:pt idx="1176">
                  <c:v>-0.78027179099999999</c:v>
                </c:pt>
                <c:pt idx="1177">
                  <c:v>#N/A</c:v>
                </c:pt>
                <c:pt idx="1178">
                  <c:v>-0.79102002800000004</c:v>
                </c:pt>
                <c:pt idx="1179">
                  <c:v>#N/A</c:v>
                </c:pt>
                <c:pt idx="1180">
                  <c:v>-0.80553742299999997</c:v>
                </c:pt>
                <c:pt idx="1181">
                  <c:v>#N/A</c:v>
                </c:pt>
                <c:pt idx="1182">
                  <c:v>-0.81675850000000005</c:v>
                </c:pt>
                <c:pt idx="1183">
                  <c:v>#N/A</c:v>
                </c:pt>
                <c:pt idx="1184">
                  <c:v>-0.82796347400000003</c:v>
                </c:pt>
                <c:pt idx="1185">
                  <c:v>#N/A</c:v>
                </c:pt>
                <c:pt idx="1186">
                  <c:v>-0.84248577899999999</c:v>
                </c:pt>
                <c:pt idx="1187">
                  <c:v>#N/A</c:v>
                </c:pt>
                <c:pt idx="1188">
                  <c:v>-0.85375397799999997</c:v>
                </c:pt>
                <c:pt idx="1189">
                  <c:v>#N/A</c:v>
                </c:pt>
                <c:pt idx="1190">
                  <c:v>-0.869199783</c:v>
                </c:pt>
                <c:pt idx="1191">
                  <c:v>#N/A</c:v>
                </c:pt>
                <c:pt idx="1192">
                  <c:v>-0.88099337099999997</c:v>
                </c:pt>
                <c:pt idx="1193">
                  <c:v>#N/A</c:v>
                </c:pt>
                <c:pt idx="1194">
                  <c:v>-0.89683011700000004</c:v>
                </c:pt>
                <c:pt idx="1195">
                  <c:v>#N/A</c:v>
                </c:pt>
                <c:pt idx="1196">
                  <c:v>-0.90864838199999998</c:v>
                </c:pt>
                <c:pt idx="1197">
                  <c:v>#N/A</c:v>
                </c:pt>
                <c:pt idx="1198">
                  <c:v>-0.92442131500000002</c:v>
                </c:pt>
                <c:pt idx="1199">
                  <c:v>#N/A</c:v>
                </c:pt>
                <c:pt idx="1200">
                  <c:v>-0.93609120899999998</c:v>
                </c:pt>
                <c:pt idx="1201">
                  <c:v>#N/A</c:v>
                </c:pt>
                <c:pt idx="1202">
                  <c:v>-0.95157777600000004</c:v>
                </c:pt>
                <c:pt idx="1203">
                  <c:v>#N/A</c:v>
                </c:pt>
                <c:pt idx="1204">
                  <c:v>-0.967010904</c:v>
                </c:pt>
                <c:pt idx="1205">
                  <c:v>#N/A</c:v>
                </c:pt>
                <c:pt idx="1206">
                  <c:v>-0.97812683099999997</c:v>
                </c:pt>
                <c:pt idx="1207">
                  <c:v>#N/A</c:v>
                </c:pt>
                <c:pt idx="1208">
                  <c:v>-0.99245533799999996</c:v>
                </c:pt>
                <c:pt idx="1209">
                  <c:v>#N/A</c:v>
                </c:pt>
                <c:pt idx="1210">
                  <c:v>-0.99944643399999999</c:v>
                </c:pt>
                <c:pt idx="1211">
                  <c:v>#N/A</c:v>
                </c:pt>
                <c:pt idx="1212">
                  <c:v>-1.01654796</c:v>
                </c:pt>
                <c:pt idx="1213">
                  <c:v>#N/A</c:v>
                </c:pt>
                <c:pt idx="1214">
                  <c:v>-1.0263937700000001</c:v>
                </c:pt>
                <c:pt idx="1215">
                  <c:v>#N/A</c:v>
                </c:pt>
                <c:pt idx="1216">
                  <c:v>-1.03590844</c:v>
                </c:pt>
                <c:pt idx="1217">
                  <c:v>#N/A</c:v>
                </c:pt>
                <c:pt idx="1218">
                  <c:v>-1.04795043</c:v>
                </c:pt>
                <c:pt idx="1219">
                  <c:v>#N/A</c:v>
                </c:pt>
                <c:pt idx="1220">
                  <c:v>-1.0565028599999999</c:v>
                </c:pt>
                <c:pt idx="1221">
                  <c:v>#N/A</c:v>
                </c:pt>
                <c:pt idx="1222">
                  <c:v>-1.0671255900000001</c:v>
                </c:pt>
                <c:pt idx="1223">
                  <c:v>#N/A</c:v>
                </c:pt>
                <c:pt idx="1224">
                  <c:v>-1.0745265900000001</c:v>
                </c:pt>
                <c:pt idx="1225">
                  <c:v>#N/A</c:v>
                </c:pt>
                <c:pt idx="1226">
                  <c:v>-1.0836627000000001</c:v>
                </c:pt>
                <c:pt idx="1227">
                  <c:v>#N/A</c:v>
                </c:pt>
                <c:pt idx="1228">
                  <c:v>-1.08999479</c:v>
                </c:pt>
                <c:pt idx="1229">
                  <c:v>#N/A</c:v>
                </c:pt>
                <c:pt idx="1230">
                  <c:v>-1.0977401899999999</c:v>
                </c:pt>
                <c:pt idx="1231">
                  <c:v>#N/A</c:v>
                </c:pt>
                <c:pt idx="1232">
                  <c:v>-1.1029391799999999</c:v>
                </c:pt>
                <c:pt idx="1233">
                  <c:v>#N/A</c:v>
                </c:pt>
                <c:pt idx="1234">
                  <c:v>-1.1074448800000001</c:v>
                </c:pt>
                <c:pt idx="1235">
                  <c:v>#N/A</c:v>
                </c:pt>
                <c:pt idx="1236">
                  <c:v>-1.1124085500000001</c:v>
                </c:pt>
                <c:pt idx="1237">
                  <c:v>#N/A</c:v>
                </c:pt>
                <c:pt idx="1238">
                  <c:v>-1.11585215</c:v>
                </c:pt>
                <c:pt idx="1239">
                  <c:v>#N/A</c:v>
                </c:pt>
                <c:pt idx="1240">
                  <c:v>-1.1197810699999999</c:v>
                </c:pt>
                <c:pt idx="1241">
                  <c:v>#N/A</c:v>
                </c:pt>
                <c:pt idx="1242">
                  <c:v>-1.1220341199999999</c:v>
                </c:pt>
                <c:pt idx="1243">
                  <c:v>#N/A</c:v>
                </c:pt>
                <c:pt idx="1244">
                  <c:v>-1.12426688</c:v>
                </c:pt>
                <c:pt idx="1245">
                  <c:v>#N/A</c:v>
                </c:pt>
                <c:pt idx="1246">
                  <c:v>-1.1251989499999999</c:v>
                </c:pt>
                <c:pt idx="1247">
                  <c:v>#N/A</c:v>
                </c:pt>
                <c:pt idx="1248">
                  <c:v>-1.1256486999999999</c:v>
                </c:pt>
                <c:pt idx="1249">
                  <c:v>#N/A</c:v>
                </c:pt>
                <c:pt idx="1250">
                  <c:v>-1.12503541</c:v>
                </c:pt>
                <c:pt idx="1251">
                  <c:v>#N/A</c:v>
                </c:pt>
                <c:pt idx="1252">
                  <c:v>-1.1241049700000001</c:v>
                </c:pt>
                <c:pt idx="1253">
                  <c:v>#N/A</c:v>
                </c:pt>
                <c:pt idx="1254">
                  <c:v>-1.1229225199999999</c:v>
                </c:pt>
                <c:pt idx="1255">
                  <c:v>#N/A</c:v>
                </c:pt>
                <c:pt idx="1256">
                  <c:v>-1.1210860199999999</c:v>
                </c:pt>
                <c:pt idx="1257">
                  <c:v>#N/A</c:v>
                </c:pt>
                <c:pt idx="1258">
                  <c:v>-1.11754142</c:v>
                </c:pt>
                <c:pt idx="1259">
                  <c:v>#N/A</c:v>
                </c:pt>
                <c:pt idx="1260">
                  <c:v>-1.1139927300000001</c:v>
                </c:pt>
                <c:pt idx="1261">
                  <c:v>#N/A</c:v>
                </c:pt>
                <c:pt idx="1262">
                  <c:v>-1.1080930499999999</c:v>
                </c:pt>
                <c:pt idx="1263">
                  <c:v>#N/A</c:v>
                </c:pt>
                <c:pt idx="1264">
                  <c:v>-1.10163096</c:v>
                </c:pt>
                <c:pt idx="1265">
                  <c:v>#N/A</c:v>
                </c:pt>
                <c:pt idx="1266">
                  <c:v>-1.09620461</c:v>
                </c:pt>
                <c:pt idx="1267">
                  <c:v>#N/A</c:v>
                </c:pt>
                <c:pt idx="1268">
                  <c:v>-1.0882807800000001</c:v>
                </c:pt>
                <c:pt idx="1269">
                  <c:v>#N/A</c:v>
                </c:pt>
                <c:pt idx="1270">
                  <c:v>-1.0818268099999999</c:v>
                </c:pt>
                <c:pt idx="1271">
                  <c:v>#N/A</c:v>
                </c:pt>
                <c:pt idx="1272">
                  <c:v>-1.07257947</c:v>
                </c:pt>
                <c:pt idx="1273">
                  <c:v>#N/A</c:v>
                </c:pt>
                <c:pt idx="1274">
                  <c:v>-1.06525676</c:v>
                </c:pt>
                <c:pt idx="1275">
                  <c:v>#N/A</c:v>
                </c:pt>
                <c:pt idx="1276">
                  <c:v>-1.0549394299999999</c:v>
                </c:pt>
                <c:pt idx="1277">
                  <c:v>#N/A</c:v>
                </c:pt>
                <c:pt idx="1278">
                  <c:v>-1.0468377900000001</c:v>
                </c:pt>
                <c:pt idx="1279">
                  <c:v>#N/A</c:v>
                </c:pt>
                <c:pt idx="1280">
                  <c:v>-1.0384456099999999</c:v>
                </c:pt>
                <c:pt idx="1281">
                  <c:v>#N/A</c:v>
                </c:pt>
                <c:pt idx="1282">
                  <c:v>-1.02679722</c:v>
                </c:pt>
                <c:pt idx="1283">
                  <c:v>#N/A</c:v>
                </c:pt>
                <c:pt idx="1284">
                  <c:v>-1.01775627</c:v>
                </c:pt>
                <c:pt idx="1285">
                  <c:v>#N/A</c:v>
                </c:pt>
                <c:pt idx="1286">
                  <c:v>-1.00527799</c:v>
                </c:pt>
                <c:pt idx="1287">
                  <c:v>#N/A</c:v>
                </c:pt>
                <c:pt idx="1288">
                  <c:v>-0.99555888400000003</c:v>
                </c:pt>
                <c:pt idx="1289">
                  <c:v>#N/A</c:v>
                </c:pt>
                <c:pt idx="1290">
                  <c:v>-0.98159524099999995</c:v>
                </c:pt>
                <c:pt idx="1291">
                  <c:v>#N/A</c:v>
                </c:pt>
                <c:pt idx="1292">
                  <c:v>-0.97190142800000001</c:v>
                </c:pt>
                <c:pt idx="1293">
                  <c:v>#N/A</c:v>
                </c:pt>
                <c:pt idx="1294">
                  <c:v>-0.95860369499999998</c:v>
                </c:pt>
                <c:pt idx="1295">
                  <c:v>#N/A</c:v>
                </c:pt>
                <c:pt idx="1296">
                  <c:v>-0.94478701700000001</c:v>
                </c:pt>
                <c:pt idx="1297">
                  <c:v>#N/A</c:v>
                </c:pt>
                <c:pt idx="1298">
                  <c:v>-0.93444593600000003</c:v>
                </c:pt>
                <c:pt idx="1299">
                  <c:v>#N/A</c:v>
                </c:pt>
                <c:pt idx="1300">
                  <c:v>-0.92424230299999999</c:v>
                </c:pt>
                <c:pt idx="1301">
                  <c:v>#N/A</c:v>
                </c:pt>
                <c:pt idx="1302">
                  <c:v>-0.91366683900000001</c:v>
                </c:pt>
                <c:pt idx="1303">
                  <c:v>#N/A</c:v>
                </c:pt>
                <c:pt idx="1304">
                  <c:v>-0.89952242500000001</c:v>
                </c:pt>
                <c:pt idx="1305">
                  <c:v>#N/A</c:v>
                </c:pt>
                <c:pt idx="1306">
                  <c:v>-0.88545842799999996</c:v>
                </c:pt>
                <c:pt idx="1307">
                  <c:v>#N/A</c:v>
                </c:pt>
                <c:pt idx="1308">
                  <c:v>-0.87488007800000001</c:v>
                </c:pt>
                <c:pt idx="1309">
                  <c:v>#N/A</c:v>
                </c:pt>
                <c:pt idx="1310">
                  <c:v>-0.86069046800000004</c:v>
                </c:pt>
                <c:pt idx="1311">
                  <c:v>#N/A</c:v>
                </c:pt>
                <c:pt idx="1312">
                  <c:v>-0.84952148500000002</c:v>
                </c:pt>
                <c:pt idx="1313">
                  <c:v>#N/A</c:v>
                </c:pt>
                <c:pt idx="1314">
                  <c:v>-0.83505459900000001</c:v>
                </c:pt>
                <c:pt idx="1315">
                  <c:v>#N/A</c:v>
                </c:pt>
                <c:pt idx="1316">
                  <c:v>-0.82437760199999999</c:v>
                </c:pt>
                <c:pt idx="1317">
                  <c:v>#N/A</c:v>
                </c:pt>
                <c:pt idx="1318">
                  <c:v>-0.81054131799999996</c:v>
                </c:pt>
                <c:pt idx="1319">
                  <c:v>#N/A</c:v>
                </c:pt>
                <c:pt idx="1320">
                  <c:v>-0.800452363</c:v>
                </c:pt>
                <c:pt idx="1321">
                  <c:v>#N/A</c:v>
                </c:pt>
                <c:pt idx="1322">
                  <c:v>-0.78722397700000002</c:v>
                </c:pt>
                <c:pt idx="1323">
                  <c:v>#N/A</c:v>
                </c:pt>
                <c:pt idx="1324">
                  <c:v>-0.77763094300000002</c:v>
                </c:pt>
                <c:pt idx="1325">
                  <c:v>#N/A</c:v>
                </c:pt>
                <c:pt idx="1326">
                  <c:v>-0.76819040599999999</c:v>
                </c:pt>
                <c:pt idx="1327">
                  <c:v>#N/A</c:v>
                </c:pt>
                <c:pt idx="1328">
                  <c:v>-0.755948803</c:v>
                </c:pt>
                <c:pt idx="1329">
                  <c:v>#N/A</c:v>
                </c:pt>
                <c:pt idx="1330">
                  <c:v>-0.74701990699999998</c:v>
                </c:pt>
                <c:pt idx="1331">
                  <c:v>#N/A</c:v>
                </c:pt>
                <c:pt idx="1332">
                  <c:v>-0.73555920399999997</c:v>
                </c:pt>
                <c:pt idx="1333">
                  <c:v>#N/A</c:v>
                </c:pt>
                <c:pt idx="1334">
                  <c:v>-0.72738776400000005</c:v>
                </c:pt>
                <c:pt idx="1335">
                  <c:v>#N/A</c:v>
                </c:pt>
                <c:pt idx="1336">
                  <c:v>-0.716711404</c:v>
                </c:pt>
                <c:pt idx="1337">
                  <c:v>#N/A</c:v>
                </c:pt>
                <c:pt idx="1338">
                  <c:v>-0.70913547300000002</c:v>
                </c:pt>
                <c:pt idx="1339">
                  <c:v>#N/A</c:v>
                </c:pt>
                <c:pt idx="1340">
                  <c:v>-0.70180068600000001</c:v>
                </c:pt>
                <c:pt idx="1341">
                  <c:v>#N/A</c:v>
                </c:pt>
                <c:pt idx="1342">
                  <c:v>-0.69261171600000004</c:v>
                </c:pt>
                <c:pt idx="1343">
                  <c:v>#N/A</c:v>
                </c:pt>
                <c:pt idx="1344">
                  <c:v>-0.68604808100000003</c:v>
                </c:pt>
                <c:pt idx="1345">
                  <c:v>#N/A</c:v>
                </c:pt>
                <c:pt idx="1346">
                  <c:v>-0.67818221400000001</c:v>
                </c:pt>
                <c:pt idx="1347">
                  <c:v>#N/A</c:v>
                </c:pt>
                <c:pt idx="1348">
                  <c:v>-0.67309017900000001</c:v>
                </c:pt>
                <c:pt idx="1349">
                  <c:v>#N/A</c:v>
                </c:pt>
                <c:pt idx="1350">
                  <c:v>-0.666019896</c:v>
                </c:pt>
                <c:pt idx="1351">
                  <c:v>#N/A</c:v>
                </c:pt>
                <c:pt idx="1352">
                  <c:v>-0.66141007600000001</c:v>
                </c:pt>
                <c:pt idx="1353">
                  <c:v>#N/A</c:v>
                </c:pt>
                <c:pt idx="1354">
                  <c:v>-0.65587224600000005</c:v>
                </c:pt>
                <c:pt idx="1355">
                  <c:v>#N/A</c:v>
                </c:pt>
                <c:pt idx="1356">
                  <c:v>-0.65081371700000001</c:v>
                </c:pt>
                <c:pt idx="1357">
                  <c:v>#N/A</c:v>
                </c:pt>
                <c:pt idx="1358">
                  <c:v>-0.64845362399999995</c:v>
                </c:pt>
                <c:pt idx="1359">
                  <c:v>#N/A</c:v>
                </c:pt>
                <c:pt idx="1360">
                  <c:v>-0.644540793</c:v>
                </c:pt>
                <c:pt idx="1361">
                  <c:v>#N/A</c:v>
                </c:pt>
                <c:pt idx="1362">
                  <c:v>-0.64205299599999999</c:v>
                </c:pt>
                <c:pt idx="1363">
                  <c:v>#N/A</c:v>
                </c:pt>
                <c:pt idx="1364">
                  <c:v>-0.63939365199999998</c:v>
                </c:pt>
                <c:pt idx="1365">
                  <c:v>#N/A</c:v>
                </c:pt>
                <c:pt idx="1366">
                  <c:v>-0.637848902</c:v>
                </c:pt>
                <c:pt idx="1367">
                  <c:v>#N/A</c:v>
                </c:pt>
                <c:pt idx="1368">
                  <c:v>-0.63618810299999995</c:v>
                </c:pt>
                <c:pt idx="1369">
                  <c:v>#N/A</c:v>
                </c:pt>
                <c:pt idx="1370">
                  <c:v>-0.63580474300000001</c:v>
                </c:pt>
                <c:pt idx="1371">
                  <c:v>#N/A</c:v>
                </c:pt>
                <c:pt idx="1372">
                  <c:v>-0.63602318000000002</c:v>
                </c:pt>
                <c:pt idx="1373">
                  <c:v>#N/A</c:v>
                </c:pt>
                <c:pt idx="1374">
                  <c:v>-0.636880852</c:v>
                </c:pt>
                <c:pt idx="1375">
                  <c:v>#N/A</c:v>
                </c:pt>
                <c:pt idx="1376">
                  <c:v>-0.63791151800000001</c:v>
                </c:pt>
                <c:pt idx="1377">
                  <c:v>#N/A</c:v>
                </c:pt>
                <c:pt idx="1378">
                  <c:v>-0.63937790500000002</c:v>
                </c:pt>
                <c:pt idx="1379">
                  <c:v>#N/A</c:v>
                </c:pt>
                <c:pt idx="1380">
                  <c:v>-0.64142288199999997</c:v>
                </c:pt>
                <c:pt idx="1381">
                  <c:v>#N/A</c:v>
                </c:pt>
                <c:pt idx="1382">
                  <c:v>-0.64486436000000003</c:v>
                </c:pt>
                <c:pt idx="1383">
                  <c:v>#N/A</c:v>
                </c:pt>
                <c:pt idx="1384">
                  <c:v>-0.64887451699999998</c:v>
                </c:pt>
                <c:pt idx="1385">
                  <c:v>#N/A</c:v>
                </c:pt>
                <c:pt idx="1386">
                  <c:v>-0.65236995799999997</c:v>
                </c:pt>
                <c:pt idx="1387">
                  <c:v>#N/A</c:v>
                </c:pt>
                <c:pt idx="1388">
                  <c:v>-0.65745503900000002</c:v>
                </c:pt>
                <c:pt idx="1389">
                  <c:v>#N/A</c:v>
                </c:pt>
                <c:pt idx="1390">
                  <c:v>-0.66174278399999997</c:v>
                </c:pt>
                <c:pt idx="1391">
                  <c:v>#N/A</c:v>
                </c:pt>
                <c:pt idx="1392">
                  <c:v>-0.66801101600000001</c:v>
                </c:pt>
                <c:pt idx="1393">
                  <c:v>#N/A</c:v>
                </c:pt>
                <c:pt idx="1394">
                  <c:v>-0.67302012700000002</c:v>
                </c:pt>
                <c:pt idx="1395">
                  <c:v>#N/A</c:v>
                </c:pt>
                <c:pt idx="1396">
                  <c:v>-0.67873209999999995</c:v>
                </c:pt>
                <c:pt idx="1397">
                  <c:v>#N/A</c:v>
                </c:pt>
                <c:pt idx="1398">
                  <c:v>-0.687089952</c:v>
                </c:pt>
                <c:pt idx="1399">
                  <c:v>#N/A</c:v>
                </c:pt>
                <c:pt idx="1400">
                  <c:v>-0.69357061399999997</c:v>
                </c:pt>
                <c:pt idx="1401">
                  <c:v>#N/A</c:v>
                </c:pt>
                <c:pt idx="1402">
                  <c:v>-0.70268048900000002</c:v>
                </c:pt>
                <c:pt idx="1403">
                  <c:v>#N/A</c:v>
                </c:pt>
                <c:pt idx="1404">
                  <c:v>-0.70973399400000003</c:v>
                </c:pt>
                <c:pt idx="1405">
                  <c:v>#N/A</c:v>
                </c:pt>
                <c:pt idx="1406">
                  <c:v>-0.71948900999999998</c:v>
                </c:pt>
                <c:pt idx="1407">
                  <c:v>#N/A</c:v>
                </c:pt>
                <c:pt idx="1408">
                  <c:v>-0.72701683900000003</c:v>
                </c:pt>
                <c:pt idx="1409">
                  <c:v>#N/A</c:v>
                </c:pt>
                <c:pt idx="1410">
                  <c:v>-0.73737018499999996</c:v>
                </c:pt>
                <c:pt idx="1411">
                  <c:v>#N/A</c:v>
                </c:pt>
                <c:pt idx="1412">
                  <c:v>-0.74519087100000003</c:v>
                </c:pt>
                <c:pt idx="1413">
                  <c:v>#N/A</c:v>
                </c:pt>
                <c:pt idx="1414">
                  <c:v>-0.75614195699999998</c:v>
                </c:pt>
                <c:pt idx="1415">
                  <c:v>#N/A</c:v>
                </c:pt>
                <c:pt idx="1416">
                  <c:v>-0.76757143900000002</c:v>
                </c:pt>
                <c:pt idx="1417">
                  <c:v>#N/A</c:v>
                </c:pt>
                <c:pt idx="1418">
                  <c:v>-0.77323785099999998</c:v>
                </c:pt>
                <c:pt idx="1419">
                  <c:v>#N/A</c:v>
                </c:pt>
                <c:pt idx="1420">
                  <c:v>-0.78447008600000001</c:v>
                </c:pt>
                <c:pt idx="1421">
                  <c:v>#N/A</c:v>
                </c:pt>
                <c:pt idx="1422">
                  <c:v>-0.79314670600000003</c:v>
                </c:pt>
                <c:pt idx="1423">
                  <c:v>#N/A</c:v>
                </c:pt>
                <c:pt idx="1424">
                  <c:v>-0.80536127700000004</c:v>
                </c:pt>
                <c:pt idx="1425">
                  <c:v>#N/A</c:v>
                </c:pt>
                <c:pt idx="1426">
                  <c:v>-0.81463797999999998</c:v>
                </c:pt>
                <c:pt idx="1427">
                  <c:v>#N/A</c:v>
                </c:pt>
                <c:pt idx="1428">
                  <c:v>-0.82706539599999995</c:v>
                </c:pt>
                <c:pt idx="1429">
                  <c:v>#N/A</c:v>
                </c:pt>
                <c:pt idx="1430">
                  <c:v>-0.83961900700000003</c:v>
                </c:pt>
                <c:pt idx="1431">
                  <c:v>#N/A</c:v>
                </c:pt>
                <c:pt idx="1432">
                  <c:v>-0.84928877899999999</c:v>
                </c:pt>
                <c:pt idx="1433">
                  <c:v>#N/A</c:v>
                </c:pt>
                <c:pt idx="1434">
                  <c:v>-0.86230908399999995</c:v>
                </c:pt>
                <c:pt idx="1435">
                  <c:v>#N/A</c:v>
                </c:pt>
                <c:pt idx="1436">
                  <c:v>-0.87212212300000003</c:v>
                </c:pt>
                <c:pt idx="1437">
                  <c:v>#N/A</c:v>
                </c:pt>
                <c:pt idx="1438">
                  <c:v>-0.88510410799999995</c:v>
                </c:pt>
                <c:pt idx="1439">
                  <c:v>#N/A</c:v>
                </c:pt>
                <c:pt idx="1440">
                  <c:v>-0.89468005299999998</c:v>
                </c:pt>
                <c:pt idx="1441">
                  <c:v>#N/A</c:v>
                </c:pt>
                <c:pt idx="1442">
                  <c:v>-0.90445706599999998</c:v>
                </c:pt>
                <c:pt idx="1443">
                  <c:v>#N/A</c:v>
                </c:pt>
                <c:pt idx="1444">
                  <c:v>-0.91717386300000003</c:v>
                </c:pt>
                <c:pt idx="1445">
                  <c:v>#N/A</c:v>
                </c:pt>
                <c:pt idx="1446">
                  <c:v>-0.92654704700000001</c:v>
                </c:pt>
                <c:pt idx="1447">
                  <c:v>#N/A</c:v>
                </c:pt>
                <c:pt idx="1448">
                  <c:v>-0.93834103800000002</c:v>
                </c:pt>
                <c:pt idx="1449">
                  <c:v>#N/A</c:v>
                </c:pt>
                <c:pt idx="1450">
                  <c:v>-0.94766112199999997</c:v>
                </c:pt>
                <c:pt idx="1451">
                  <c:v>#N/A</c:v>
                </c:pt>
                <c:pt idx="1452">
                  <c:v>-0.96024308899999999</c:v>
                </c:pt>
                <c:pt idx="1453">
                  <c:v>#N/A</c:v>
                </c:pt>
                <c:pt idx="1454">
                  <c:v>-0.96912191000000003</c:v>
                </c:pt>
                <c:pt idx="1455">
                  <c:v>#N/A</c:v>
                </c:pt>
                <c:pt idx="1456">
                  <c:v>-0.98084665999999998</c:v>
                </c:pt>
                <c:pt idx="1457">
                  <c:v>#N/A</c:v>
                </c:pt>
                <c:pt idx="1458">
                  <c:v>-0.98945924799999996</c:v>
                </c:pt>
                <c:pt idx="1459">
                  <c:v>#N/A</c:v>
                </c:pt>
                <c:pt idx="1460">
                  <c:v>-0.99790233699999997</c:v>
                </c:pt>
                <c:pt idx="1461">
                  <c:v>#N/A</c:v>
                </c:pt>
                <c:pt idx="1462">
                  <c:v>-1.0090438100000001</c:v>
                </c:pt>
                <c:pt idx="1463">
                  <c:v>#N/A</c:v>
                </c:pt>
                <c:pt idx="1464">
                  <c:v>-1.01728654</c:v>
                </c:pt>
                <c:pt idx="1465">
                  <c:v>#N/A</c:v>
                </c:pt>
                <c:pt idx="1466">
                  <c:v>-1.02799258</c:v>
                </c:pt>
                <c:pt idx="1467">
                  <c:v>#N/A</c:v>
                </c:pt>
                <c:pt idx="1468">
                  <c:v>-1.0357766100000001</c:v>
                </c:pt>
                <c:pt idx="1469">
                  <c:v>#N/A</c:v>
                </c:pt>
                <c:pt idx="1470">
                  <c:v>-1.04615985</c:v>
                </c:pt>
                <c:pt idx="1471">
                  <c:v>#N/A</c:v>
                </c:pt>
                <c:pt idx="1472">
                  <c:v>-1.0533340499999999</c:v>
                </c:pt>
                <c:pt idx="1473">
                  <c:v>#N/A</c:v>
                </c:pt>
                <c:pt idx="1474">
                  <c:v>-1.0624808699999999</c:v>
                </c:pt>
                <c:pt idx="1475">
                  <c:v>#N/A</c:v>
                </c:pt>
                <c:pt idx="1476">
                  <c:v>-1.0714286399999999</c:v>
                </c:pt>
                <c:pt idx="1477">
                  <c:v>#N/A</c:v>
                </c:pt>
                <c:pt idx="1478">
                  <c:v>-1.0779794</c:v>
                </c:pt>
                <c:pt idx="1479">
                  <c:v>#N/A</c:v>
                </c:pt>
                <c:pt idx="1480">
                  <c:v>-1.08587013</c:v>
                </c:pt>
                <c:pt idx="1481">
                  <c:v>#N/A</c:v>
                </c:pt>
                <c:pt idx="1482">
                  <c:v>-1.0913233499999999</c:v>
                </c:pt>
                <c:pt idx="1483">
                  <c:v>#N/A</c:v>
                </c:pt>
                <c:pt idx="1484">
                  <c:v>-1.09652672</c:v>
                </c:pt>
                <c:pt idx="1485">
                  <c:v>#N/A</c:v>
                </c:pt>
                <c:pt idx="1486">
                  <c:v>-1.1013774999999999</c:v>
                </c:pt>
                <c:pt idx="1487">
                  <c:v>#N/A</c:v>
                </c:pt>
                <c:pt idx="1488">
                  <c:v>-1.1074293500000001</c:v>
                </c:pt>
                <c:pt idx="1489">
                  <c:v>#N/A</c:v>
                </c:pt>
                <c:pt idx="1490">
                  <c:v>-1.1128157700000001</c:v>
                </c:pt>
                <c:pt idx="1491">
                  <c:v>#N/A</c:v>
                </c:pt>
                <c:pt idx="1492">
                  <c:v>-1.1166877799999999</c:v>
                </c:pt>
                <c:pt idx="1493">
                  <c:v>#N/A</c:v>
                </c:pt>
                <c:pt idx="1494">
                  <c:v>-1.12126792</c:v>
                </c:pt>
                <c:pt idx="1495">
                  <c:v>#N/A</c:v>
                </c:pt>
                <c:pt idx="1496">
                  <c:v>-1.12431678</c:v>
                </c:pt>
                <c:pt idx="1497">
                  <c:v>#N/A</c:v>
                </c:pt>
                <c:pt idx="1498">
                  <c:v>-1.1279746100000001</c:v>
                </c:pt>
                <c:pt idx="1499">
                  <c:v>#N/A</c:v>
                </c:pt>
                <c:pt idx="1500">
                  <c:v>-1.13049237</c:v>
                </c:pt>
                <c:pt idx="1501">
                  <c:v>#N/A</c:v>
                </c:pt>
                <c:pt idx="1502">
                  <c:v>-1.13341337</c:v>
                </c:pt>
                <c:pt idx="1503">
                  <c:v>#N/A</c:v>
                </c:pt>
                <c:pt idx="1504">
                  <c:v>-1.1356932099999999</c:v>
                </c:pt>
                <c:pt idx="1505">
                  <c:v>#N/A</c:v>
                </c:pt>
                <c:pt idx="1506">
                  <c:v>-1.1377754200000001</c:v>
                </c:pt>
                <c:pt idx="1507">
                  <c:v>#N/A</c:v>
                </c:pt>
                <c:pt idx="1508">
                  <c:v>-1.1391057200000001</c:v>
                </c:pt>
                <c:pt idx="1509">
                  <c:v>#N/A</c:v>
                </c:pt>
                <c:pt idx="1510">
                  <c:v>-1.1397540799999999</c:v>
                </c:pt>
                <c:pt idx="1511">
                  <c:v>#N/A</c:v>
                </c:pt>
                <c:pt idx="1512">
                  <c:v>-1.13991354</c:v>
                </c:pt>
                <c:pt idx="1513">
                  <c:v>#N/A</c:v>
                </c:pt>
                <c:pt idx="1514">
                  <c:v>-1.13974694</c:v>
                </c:pt>
                <c:pt idx="1515">
                  <c:v>#N/A</c:v>
                </c:pt>
                <c:pt idx="1516">
                  <c:v>-1.1391969200000001</c:v>
                </c:pt>
                <c:pt idx="1517">
                  <c:v>#N/A</c:v>
                </c:pt>
                <c:pt idx="1518">
                  <c:v>-1.1385186899999999</c:v>
                </c:pt>
                <c:pt idx="1519">
                  <c:v>#N/A</c:v>
                </c:pt>
                <c:pt idx="1520">
                  <c:v>-1.1369703</c:v>
                </c:pt>
                <c:pt idx="1521">
                  <c:v>#N/A</c:v>
                </c:pt>
                <c:pt idx="1522">
                  <c:v>-1.13466947</c:v>
                </c:pt>
                <c:pt idx="1523">
                  <c:v>#N/A</c:v>
                </c:pt>
                <c:pt idx="1524">
                  <c:v>-1.13272693</c:v>
                </c:pt>
                <c:pt idx="1525">
                  <c:v>#N/A</c:v>
                </c:pt>
                <c:pt idx="1526">
                  <c:v>-1.1296235100000001</c:v>
                </c:pt>
                <c:pt idx="1527">
                  <c:v>#N/A</c:v>
                </c:pt>
                <c:pt idx="1528">
                  <c:v>-1.1269395099999999</c:v>
                </c:pt>
                <c:pt idx="1529">
                  <c:v>#N/A</c:v>
                </c:pt>
                <c:pt idx="1530">
                  <c:v>-1.1241978399999999</c:v>
                </c:pt>
                <c:pt idx="1531">
                  <c:v>#N/A</c:v>
                </c:pt>
                <c:pt idx="1532">
                  <c:v>-1.12106777</c:v>
                </c:pt>
                <c:pt idx="1533">
                  <c:v>#N/A</c:v>
                </c:pt>
                <c:pt idx="1534">
                  <c:v>-1.11656694</c:v>
                </c:pt>
                <c:pt idx="1535">
                  <c:v>#N/A</c:v>
                </c:pt>
                <c:pt idx="1536">
                  <c:v>-1.1107198300000001</c:v>
                </c:pt>
                <c:pt idx="1537">
                  <c:v>#N/A</c:v>
                </c:pt>
                <c:pt idx="1538">
                  <c:v>-1.1052658200000001</c:v>
                </c:pt>
                <c:pt idx="1539">
                  <c:v>#N/A</c:v>
                </c:pt>
                <c:pt idx="1540">
                  <c:v>-1.0971543800000001</c:v>
                </c:pt>
                <c:pt idx="1541">
                  <c:v>#N/A</c:v>
                </c:pt>
                <c:pt idx="1542">
                  <c:v>-1.0905250099999999</c:v>
                </c:pt>
                <c:pt idx="1543">
                  <c:v>#N/A</c:v>
                </c:pt>
                <c:pt idx="1544">
                  <c:v>-1.0813412</c:v>
                </c:pt>
                <c:pt idx="1545">
                  <c:v>#N/A</c:v>
                </c:pt>
                <c:pt idx="1546">
                  <c:v>-1.0741377400000001</c:v>
                </c:pt>
                <c:pt idx="1547">
                  <c:v>#N/A</c:v>
                </c:pt>
                <c:pt idx="1548">
                  <c:v>-1.0639637099999999</c:v>
                </c:pt>
                <c:pt idx="1549">
                  <c:v>#N/A</c:v>
                </c:pt>
                <c:pt idx="1550">
                  <c:v>-1.05683112</c:v>
                </c:pt>
                <c:pt idx="1551">
                  <c:v>#N/A</c:v>
                </c:pt>
                <c:pt idx="1552">
                  <c:v>-1.0504723499999999</c:v>
                </c:pt>
                <c:pt idx="1553">
                  <c:v>#N/A</c:v>
                </c:pt>
                <c:pt idx="1554">
                  <c:v>-1.0433649700000001</c:v>
                </c:pt>
                <c:pt idx="1555">
                  <c:v>#N/A</c:v>
                </c:pt>
                <c:pt idx="1556">
                  <c:v>-1.0394243700000001</c:v>
                </c:pt>
                <c:pt idx="1557">
                  <c:v>#N/A</c:v>
                </c:pt>
                <c:pt idx="1558">
                  <c:v>-1.03614965</c:v>
                </c:pt>
                <c:pt idx="1559">
                  <c:v>#N/A</c:v>
                </c:pt>
                <c:pt idx="1560">
                  <c:v>-1.03495662</c:v>
                </c:pt>
                <c:pt idx="1561">
                  <c:v>#N/A</c:v>
                </c:pt>
                <c:pt idx="1562">
                  <c:v>-1.03476667</c:v>
                </c:pt>
                <c:pt idx="1563">
                  <c:v>#N/A</c:v>
                </c:pt>
                <c:pt idx="1564">
                  <c:v>-1.0353248500000001</c:v>
                </c:pt>
                <c:pt idx="1565">
                  <c:v>#N/A</c:v>
                </c:pt>
                <c:pt idx="1566">
                  <c:v>-1.03589335</c:v>
                </c:pt>
                <c:pt idx="1567">
                  <c:v>#N/A</c:v>
                </c:pt>
                <c:pt idx="1568">
                  <c:v>-1.0349310899999999</c:v>
                </c:pt>
                <c:pt idx="1569">
                  <c:v>#N/A</c:v>
                </c:pt>
                <c:pt idx="1570">
                  <c:v>-1.0317831</c:v>
                </c:pt>
                <c:pt idx="1571">
                  <c:v>#N/A</c:v>
                </c:pt>
                <c:pt idx="1572">
                  <c:v>-1.0241800000000001</c:v>
                </c:pt>
                <c:pt idx="1573">
                  <c:v>#N/A</c:v>
                </c:pt>
                <c:pt idx="1574">
                  <c:v>-1.01590084</c:v>
                </c:pt>
                <c:pt idx="1575">
                  <c:v>#N/A</c:v>
                </c:pt>
                <c:pt idx="1576">
                  <c:v>-1.0051101</c:v>
                </c:pt>
                <c:pt idx="1577">
                  <c:v>#N/A</c:v>
                </c:pt>
                <c:pt idx="1578">
                  <c:v>-0.98837110900000003</c:v>
                </c:pt>
                <c:pt idx="1579">
                  <c:v>#N/A</c:v>
                </c:pt>
                <c:pt idx="1580">
                  <c:v>-0.97453754599999998</c:v>
                </c:pt>
                <c:pt idx="1581">
                  <c:v>#N/A</c:v>
                </c:pt>
                <c:pt idx="1582">
                  <c:v>-0.956090934</c:v>
                </c:pt>
                <c:pt idx="1583">
                  <c:v>#N/A</c:v>
                </c:pt>
                <c:pt idx="1584">
                  <c:v>-0.94408939199999997</c:v>
                </c:pt>
                <c:pt idx="1585">
                  <c:v>#N/A</c:v>
                </c:pt>
                <c:pt idx="1586">
                  <c:v>-0.93157511400000004</c:v>
                </c:pt>
                <c:pt idx="1587">
                  <c:v>#N/A</c:v>
                </c:pt>
                <c:pt idx="1588">
                  <c:v>-0.92500168000000005</c:v>
                </c:pt>
                <c:pt idx="1589">
                  <c:v>#N/A</c:v>
                </c:pt>
                <c:pt idx="1590">
                  <c:v>-0.92084764200000002</c:v>
                </c:pt>
                <c:pt idx="1591">
                  <c:v>#N/A</c:v>
                </c:pt>
                <c:pt idx="1592">
                  <c:v>-0.92072666800000003</c:v>
                </c:pt>
                <c:pt idx="1593">
                  <c:v>#N/A</c:v>
                </c:pt>
                <c:pt idx="1594">
                  <c:v>-0.92358765799999998</c:v>
                </c:pt>
                <c:pt idx="1595">
                  <c:v>#N/A</c:v>
                </c:pt>
                <c:pt idx="1596">
                  <c:v>-0.93045718899999996</c:v>
                </c:pt>
                <c:pt idx="1597">
                  <c:v>#N/A</c:v>
                </c:pt>
                <c:pt idx="1598">
                  <c:v>-0.936237922</c:v>
                </c:pt>
                <c:pt idx="1599">
                  <c:v>#N/A</c:v>
                </c:pt>
                <c:pt idx="1600">
                  <c:v>-0.94290454599999995</c:v>
                </c:pt>
                <c:pt idx="1601">
                  <c:v>#N/A</c:v>
                </c:pt>
                <c:pt idx="1602">
                  <c:v>-0.94572724100000005</c:v>
                </c:pt>
                <c:pt idx="1603">
                  <c:v>#N/A</c:v>
                </c:pt>
                <c:pt idx="1604">
                  <c:v>-0.94584788500000005</c:v>
                </c:pt>
                <c:pt idx="1605">
                  <c:v>#N/A</c:v>
                </c:pt>
                <c:pt idx="1606">
                  <c:v>-0.94321875200000005</c:v>
                </c:pt>
                <c:pt idx="1607">
                  <c:v>#N/A</c:v>
                </c:pt>
                <c:pt idx="1608">
                  <c:v>-0.93459664799999997</c:v>
                </c:pt>
                <c:pt idx="1609">
                  <c:v>#N/A</c:v>
                </c:pt>
                <c:pt idx="1610">
                  <c:v>-0.925491391</c:v>
                </c:pt>
                <c:pt idx="1611">
                  <c:v>#N/A</c:v>
                </c:pt>
                <c:pt idx="1612">
                  <c:v>-0.91107366700000003</c:v>
                </c:pt>
                <c:pt idx="1613">
                  <c:v>#N/A</c:v>
                </c:pt>
                <c:pt idx="1614">
                  <c:v>-0.89943098499999996</c:v>
                </c:pt>
                <c:pt idx="1615">
                  <c:v>#N/A</c:v>
                </c:pt>
                <c:pt idx="1616">
                  <c:v>-0.88501841299999995</c:v>
                </c:pt>
                <c:pt idx="1617">
                  <c:v>#N/A</c:v>
                </c:pt>
                <c:pt idx="1618">
                  <c:v>-0.87362113399999997</c:v>
                </c:pt>
                <c:pt idx="1619">
                  <c:v>#N/A</c:v>
                </c:pt>
                <c:pt idx="1620">
                  <c:v>-0.86920262699999995</c:v>
                </c:pt>
                <c:pt idx="1621">
                  <c:v>#N/A</c:v>
                </c:pt>
                <c:pt idx="1622">
                  <c:v>-0.86423999399999996</c:v>
                </c:pt>
                <c:pt idx="1623">
                  <c:v>#N/A</c:v>
                </c:pt>
                <c:pt idx="1624">
                  <c:v>-0.86315694799999998</c:v>
                </c:pt>
                <c:pt idx="1625">
                  <c:v>#N/A</c:v>
                </c:pt>
                <c:pt idx="1626">
                  <c:v>-0.86526102699999996</c:v>
                </c:pt>
                <c:pt idx="1627">
                  <c:v>#N/A</c:v>
                </c:pt>
                <c:pt idx="1628">
                  <c:v>-0.87098902499999997</c:v>
                </c:pt>
                <c:pt idx="1629">
                  <c:v>#N/A</c:v>
                </c:pt>
                <c:pt idx="1630">
                  <c:v>-0.87598755900000003</c:v>
                </c:pt>
                <c:pt idx="1631">
                  <c:v>#N/A</c:v>
                </c:pt>
                <c:pt idx="1632">
                  <c:v>-0.88285086999999995</c:v>
                </c:pt>
                <c:pt idx="1633">
                  <c:v>#N/A</c:v>
                </c:pt>
                <c:pt idx="1634">
                  <c:v>-0.88754572700000001</c:v>
                </c:pt>
                <c:pt idx="1635">
                  <c:v>#N/A</c:v>
                </c:pt>
                <c:pt idx="1636">
                  <c:v>-0.89172431399999996</c:v>
                </c:pt>
                <c:pt idx="1637">
                  <c:v>#N/A</c:v>
                </c:pt>
                <c:pt idx="1638">
                  <c:v>-0.89362224899999998</c:v>
                </c:pt>
                <c:pt idx="1639">
                  <c:v>#N/A</c:v>
                </c:pt>
                <c:pt idx="1640">
                  <c:v>-0.89358165199999995</c:v>
                </c:pt>
                <c:pt idx="1641">
                  <c:v>#N/A</c:v>
                </c:pt>
                <c:pt idx="1642">
                  <c:v>-0.89134469199999999</c:v>
                </c:pt>
                <c:pt idx="1643">
                  <c:v>#N/A</c:v>
                </c:pt>
                <c:pt idx="1644">
                  <c:v>-0.88826108800000003</c:v>
                </c:pt>
                <c:pt idx="1645">
                  <c:v>#N/A</c:v>
                </c:pt>
                <c:pt idx="1646">
                  <c:v>-0.88320484300000002</c:v>
                </c:pt>
                <c:pt idx="1647">
                  <c:v>#N/A</c:v>
                </c:pt>
                <c:pt idx="1648">
                  <c:v>-0.87793751799999997</c:v>
                </c:pt>
                <c:pt idx="1649">
                  <c:v>#N/A</c:v>
                </c:pt>
                <c:pt idx="1650">
                  <c:v>-0.87442200699999995</c:v>
                </c:pt>
                <c:pt idx="1651">
                  <c:v>#N/A</c:v>
                </c:pt>
                <c:pt idx="1652">
                  <c:v>-0.87117756199999996</c:v>
                </c:pt>
                <c:pt idx="1653">
                  <c:v>#N/A</c:v>
                </c:pt>
                <c:pt idx="1654">
                  <c:v>-0.86926012600000002</c:v>
                </c:pt>
                <c:pt idx="1655">
                  <c:v>#N/A</c:v>
                </c:pt>
                <c:pt idx="1656">
                  <c:v>-0.86975135800000003</c:v>
                </c:pt>
                <c:pt idx="1657">
                  <c:v>#N/A</c:v>
                </c:pt>
                <c:pt idx="1658">
                  <c:v>-0.87280173999999999</c:v>
                </c:pt>
                <c:pt idx="1659">
                  <c:v>#N/A</c:v>
                </c:pt>
                <c:pt idx="1660">
                  <c:v>-0.87832608199999995</c:v>
                </c:pt>
                <c:pt idx="1661">
                  <c:v>#N/A</c:v>
                </c:pt>
                <c:pt idx="1662">
                  <c:v>-0.88355227599999997</c:v>
                </c:pt>
                <c:pt idx="1663">
                  <c:v>#N/A</c:v>
                </c:pt>
                <c:pt idx="1664">
                  <c:v>-0.89115933800000002</c:v>
                </c:pt>
                <c:pt idx="1665">
                  <c:v>#N/A</c:v>
                </c:pt>
                <c:pt idx="1666">
                  <c:v>-0.89656843799999997</c:v>
                </c:pt>
                <c:pt idx="1667">
                  <c:v>#N/A</c:v>
                </c:pt>
                <c:pt idx="1668">
                  <c:v>-0.90161794100000003</c:v>
                </c:pt>
                <c:pt idx="1669">
                  <c:v>#N/A</c:v>
                </c:pt>
                <c:pt idx="1670">
                  <c:v>-0.90336584900000005</c:v>
                </c:pt>
                <c:pt idx="1671">
                  <c:v>#N/A</c:v>
                </c:pt>
                <c:pt idx="1672">
                  <c:v>-0.90180940600000004</c:v>
                </c:pt>
                <c:pt idx="1673">
                  <c:v>#N/A</c:v>
                </c:pt>
                <c:pt idx="1674">
                  <c:v>-0.89701549899999999</c:v>
                </c:pt>
                <c:pt idx="1675">
                  <c:v>#N/A</c:v>
                </c:pt>
                <c:pt idx="1676">
                  <c:v>-0.89034979000000003</c:v>
                </c:pt>
                <c:pt idx="1677">
                  <c:v>#N/A</c:v>
                </c:pt>
                <c:pt idx="1678">
                  <c:v>-0.87860770600000004</c:v>
                </c:pt>
                <c:pt idx="1679">
                  <c:v>#N/A</c:v>
                </c:pt>
                <c:pt idx="1680">
                  <c:v>-0.868782269</c:v>
                </c:pt>
                <c:pt idx="1681">
                  <c:v>#N/A</c:v>
                </c:pt>
                <c:pt idx="1682">
                  <c:v>-0.85675047000000004</c:v>
                </c:pt>
                <c:pt idx="1683">
                  <c:v>#N/A</c:v>
                </c:pt>
                <c:pt idx="1684">
                  <c:v>-0.84945212999999997</c:v>
                </c:pt>
                <c:pt idx="1685">
                  <c:v>#N/A</c:v>
                </c:pt>
                <c:pt idx="1686">
                  <c:v>-0.84433550899999998</c:v>
                </c:pt>
                <c:pt idx="1687">
                  <c:v>#N/A</c:v>
                </c:pt>
                <c:pt idx="1688">
                  <c:v>-0.84482075199999995</c:v>
                </c:pt>
                <c:pt idx="1689">
                  <c:v>#N/A</c:v>
                </c:pt>
                <c:pt idx="1690">
                  <c:v>-0.85122809399999999</c:v>
                </c:pt>
                <c:pt idx="1691">
                  <c:v>#N/A</c:v>
                </c:pt>
                <c:pt idx="1692">
                  <c:v>-0.86430335800000002</c:v>
                </c:pt>
                <c:pt idx="1693">
                  <c:v>#N/A</c:v>
                </c:pt>
                <c:pt idx="1694">
                  <c:v>-0.87260552400000002</c:v>
                </c:pt>
                <c:pt idx="1695">
                  <c:v>#N/A</c:v>
                </c:pt>
                <c:pt idx="1696">
                  <c:v>-0.89099569599999995</c:v>
                </c:pt>
                <c:pt idx="1697">
                  <c:v>#N/A</c:v>
                </c:pt>
                <c:pt idx="1698">
                  <c:v>-0.90913396599999996</c:v>
                </c:pt>
                <c:pt idx="1699">
                  <c:v>#N/A</c:v>
                </c:pt>
                <c:pt idx="1700">
                  <c:v>-0.92344627599999995</c:v>
                </c:pt>
                <c:pt idx="1701">
                  <c:v>#N/A</c:v>
                </c:pt>
                <c:pt idx="1702">
                  <c:v>-0.930306101</c:v>
                </c:pt>
                <c:pt idx="1703">
                  <c:v>#N/A</c:v>
                </c:pt>
                <c:pt idx="1704">
                  <c:v>-0.93270985100000003</c:v>
                </c:pt>
                <c:pt idx="1705">
                  <c:v>#N/A</c:v>
                </c:pt>
                <c:pt idx="1706">
                  <c:v>-0.92895010300000003</c:v>
                </c:pt>
                <c:pt idx="1707">
                  <c:v>#N/A</c:v>
                </c:pt>
                <c:pt idx="1708">
                  <c:v>-0.921106325</c:v>
                </c:pt>
                <c:pt idx="1709">
                  <c:v>#N/A</c:v>
                </c:pt>
                <c:pt idx="1710">
                  <c:v>-0.904929553</c:v>
                </c:pt>
                <c:pt idx="1711">
                  <c:v>#N/A</c:v>
                </c:pt>
                <c:pt idx="1712">
                  <c:v>-0.88996007899999996</c:v>
                </c:pt>
                <c:pt idx="1713">
                  <c:v>#N/A</c:v>
                </c:pt>
                <c:pt idx="1714">
                  <c:v>-0.86852317899999998</c:v>
                </c:pt>
                <c:pt idx="1715">
                  <c:v>#N/A</c:v>
                </c:pt>
                <c:pt idx="1716">
                  <c:v>-0.85327878199999996</c:v>
                </c:pt>
                <c:pt idx="1717">
                  <c:v>#N/A</c:v>
                </c:pt>
                <c:pt idx="1718">
                  <c:v>-0.83657269999999995</c:v>
                </c:pt>
                <c:pt idx="1719">
                  <c:v>#N/A</c:v>
                </c:pt>
                <c:pt idx="1720">
                  <c:v>-0.828189866</c:v>
                </c:pt>
                <c:pt idx="1721">
                  <c:v>#N/A</c:v>
                </c:pt>
                <c:pt idx="1722">
                  <c:v>-0.82395980700000004</c:v>
                </c:pt>
                <c:pt idx="1723">
                  <c:v>#N/A</c:v>
                </c:pt>
                <c:pt idx="1724">
                  <c:v>-0.82557074100000005</c:v>
                </c:pt>
                <c:pt idx="1725">
                  <c:v>#N/A</c:v>
                </c:pt>
                <c:pt idx="1726">
                  <c:v>-0.83185635300000005</c:v>
                </c:pt>
                <c:pt idx="1727">
                  <c:v>#N/A</c:v>
                </c:pt>
                <c:pt idx="1728">
                  <c:v>-0.84607457699999999</c:v>
                </c:pt>
                <c:pt idx="1729">
                  <c:v>#N/A</c:v>
                </c:pt>
                <c:pt idx="1730">
                  <c:v>-0.85978169699999996</c:v>
                </c:pt>
                <c:pt idx="1731">
                  <c:v>#N/A</c:v>
                </c:pt>
                <c:pt idx="1732">
                  <c:v>-0.88078928899999998</c:v>
                </c:pt>
                <c:pt idx="1733">
                  <c:v>#N/A</c:v>
                </c:pt>
                <c:pt idx="1734">
                  <c:v>-0.89643332600000003</c:v>
                </c:pt>
                <c:pt idx="1735">
                  <c:v>#N/A</c:v>
                </c:pt>
                <c:pt idx="1736">
                  <c:v>-0.91565281300000001</c:v>
                </c:pt>
                <c:pt idx="1737">
                  <c:v>#N/A</c:v>
                </c:pt>
                <c:pt idx="1738">
                  <c:v>-0.93055189299999996</c:v>
                </c:pt>
                <c:pt idx="1739">
                  <c:v>#N/A</c:v>
                </c:pt>
                <c:pt idx="1740">
                  <c:v>-0.93583889799999997</c:v>
                </c:pt>
                <c:pt idx="1741">
                  <c:v>#N/A</c:v>
                </c:pt>
                <c:pt idx="1742">
                  <c:v>-0.94138037500000005</c:v>
                </c:pt>
                <c:pt idx="1743">
                  <c:v>#N/A</c:v>
                </c:pt>
                <c:pt idx="1744">
                  <c:v>-0.94102799400000003</c:v>
                </c:pt>
                <c:pt idx="1745">
                  <c:v>#N/A</c:v>
                </c:pt>
                <c:pt idx="1746">
                  <c:v>-0.93463358399999996</c:v>
                </c:pt>
                <c:pt idx="1747">
                  <c:v>#N/A</c:v>
                </c:pt>
                <c:pt idx="1748">
                  <c:v>-0.92627609399999999</c:v>
                </c:pt>
                <c:pt idx="1749">
                  <c:v>#N/A</c:v>
                </c:pt>
                <c:pt idx="1750">
                  <c:v>-0.91123061299999997</c:v>
                </c:pt>
                <c:pt idx="1751">
                  <c:v>#N/A</c:v>
                </c:pt>
                <c:pt idx="1752">
                  <c:v>-0.893789744</c:v>
                </c:pt>
                <c:pt idx="1753">
                  <c:v>#N/A</c:v>
                </c:pt>
                <c:pt idx="1754">
                  <c:v>-0.88016943800000003</c:v>
                </c:pt>
                <c:pt idx="1755">
                  <c:v>#N/A</c:v>
                </c:pt>
                <c:pt idx="1756">
                  <c:v>-0.86311897599999998</c:v>
                </c:pt>
                <c:pt idx="1757">
                  <c:v>#N/A</c:v>
                </c:pt>
                <c:pt idx="1758">
                  <c:v>-0.85562728600000004</c:v>
                </c:pt>
                <c:pt idx="1759">
                  <c:v>#N/A</c:v>
                </c:pt>
                <c:pt idx="1760">
                  <c:v>-0.84336887500000002</c:v>
                </c:pt>
                <c:pt idx="1761">
                  <c:v>#N/A</c:v>
                </c:pt>
                <c:pt idx="1762">
                  <c:v>-0.83636017500000004</c:v>
                </c:pt>
                <c:pt idx="1763">
                  <c:v>#N/A</c:v>
                </c:pt>
                <c:pt idx="1764">
                  <c:v>-0.83468144</c:v>
                </c:pt>
                <c:pt idx="1765">
                  <c:v>#N/A</c:v>
                </c:pt>
                <c:pt idx="1766">
                  <c:v>-0.83765411300000003</c:v>
                </c:pt>
                <c:pt idx="1767">
                  <c:v>#N/A</c:v>
                </c:pt>
                <c:pt idx="1768">
                  <c:v>-0.84362243299999995</c:v>
                </c:pt>
                <c:pt idx="1769">
                  <c:v>#N/A</c:v>
                </c:pt>
                <c:pt idx="1770">
                  <c:v>-0.85511908000000003</c:v>
                </c:pt>
                <c:pt idx="1771">
                  <c:v>#N/A</c:v>
                </c:pt>
                <c:pt idx="1772">
                  <c:v>-0.86585456500000002</c:v>
                </c:pt>
                <c:pt idx="1773">
                  <c:v>#N/A</c:v>
                </c:pt>
                <c:pt idx="1774">
                  <c:v>-0.88193621</c:v>
                </c:pt>
                <c:pt idx="1775">
                  <c:v>#N/A</c:v>
                </c:pt>
                <c:pt idx="1776">
                  <c:v>-0.89423404500000003</c:v>
                </c:pt>
                <c:pt idx="1777">
                  <c:v>#N/A</c:v>
                </c:pt>
                <c:pt idx="1778">
                  <c:v>-0.91010452900000005</c:v>
                </c:pt>
                <c:pt idx="1779">
                  <c:v>#N/A</c:v>
                </c:pt>
                <c:pt idx="1780">
                  <c:v>-0.92010414500000004</c:v>
                </c:pt>
                <c:pt idx="1781">
                  <c:v>#N/A</c:v>
                </c:pt>
                <c:pt idx="1782">
                  <c:v>-0.92825066000000001</c:v>
                </c:pt>
                <c:pt idx="1783">
                  <c:v>#N/A</c:v>
                </c:pt>
                <c:pt idx="1784">
                  <c:v>-0.93583626799999997</c:v>
                </c:pt>
                <c:pt idx="1785">
                  <c:v>#N/A</c:v>
                </c:pt>
                <c:pt idx="1786">
                  <c:v>-0.93864112700000002</c:v>
                </c:pt>
                <c:pt idx="1787">
                  <c:v>#N/A</c:v>
                </c:pt>
                <c:pt idx="1788">
                  <c:v>-0.9384593</c:v>
                </c:pt>
                <c:pt idx="1789">
                  <c:v>#N/A</c:v>
                </c:pt>
                <c:pt idx="1790">
                  <c:v>-0.93547897999999996</c:v>
                </c:pt>
                <c:pt idx="1791">
                  <c:v>#N/A</c:v>
                </c:pt>
                <c:pt idx="1792">
                  <c:v>-0.92787439000000005</c:v>
                </c:pt>
                <c:pt idx="1793">
                  <c:v>#N/A</c:v>
                </c:pt>
                <c:pt idx="1794">
                  <c:v>-0.92023940999999998</c:v>
                </c:pt>
                <c:pt idx="1795">
                  <c:v>#N/A</c:v>
                </c:pt>
                <c:pt idx="1796">
                  <c:v>-0.907916948</c:v>
                </c:pt>
                <c:pt idx="1797">
                  <c:v>#N/A</c:v>
                </c:pt>
                <c:pt idx="1798">
                  <c:v>-0.89459006200000002</c:v>
                </c:pt>
                <c:pt idx="1799">
                  <c:v>#N/A</c:v>
                </c:pt>
                <c:pt idx="1800">
                  <c:v>-0.88801622800000002</c:v>
                </c:pt>
                <c:pt idx="1801">
                  <c:v>#N/A</c:v>
                </c:pt>
                <c:pt idx="1802">
                  <c:v>-0.875742943</c:v>
                </c:pt>
                <c:pt idx="1803">
                  <c:v>#N/A</c:v>
                </c:pt>
                <c:pt idx="1804">
                  <c:v>-0.86567015800000002</c:v>
                </c:pt>
                <c:pt idx="1805">
                  <c:v>#N/A</c:v>
                </c:pt>
                <c:pt idx="1806">
                  <c:v>-0.85779578700000003</c:v>
                </c:pt>
                <c:pt idx="1807">
                  <c:v>#N/A</c:v>
                </c:pt>
                <c:pt idx="1808">
                  <c:v>-0.85393755699999996</c:v>
                </c:pt>
                <c:pt idx="1809">
                  <c:v>#N/A</c:v>
                </c:pt>
                <c:pt idx="1810">
                  <c:v>-0.85189668600000001</c:v>
                </c:pt>
                <c:pt idx="1811">
                  <c:v>#N/A</c:v>
                </c:pt>
                <c:pt idx="1812">
                  <c:v>-0.85192745299999995</c:v>
                </c:pt>
                <c:pt idx="1813">
                  <c:v>#N/A</c:v>
                </c:pt>
                <c:pt idx="1814">
                  <c:v>-0.85381087499999997</c:v>
                </c:pt>
                <c:pt idx="1815">
                  <c:v>#N/A</c:v>
                </c:pt>
                <c:pt idx="1816">
                  <c:v>-0.85832704199999998</c:v>
                </c:pt>
                <c:pt idx="1817">
                  <c:v>#N/A</c:v>
                </c:pt>
                <c:pt idx="1818">
                  <c:v>-0.86295287899999995</c:v>
                </c:pt>
                <c:pt idx="1819">
                  <c:v>#N/A</c:v>
                </c:pt>
                <c:pt idx="1820">
                  <c:v>-0.87011654400000005</c:v>
                </c:pt>
                <c:pt idx="1821">
                  <c:v>#N/A</c:v>
                </c:pt>
                <c:pt idx="1822">
                  <c:v>-0.87544556900000003</c:v>
                </c:pt>
                <c:pt idx="1823">
                  <c:v>#N/A</c:v>
                </c:pt>
                <c:pt idx="1824">
                  <c:v>-0.88276485999999998</c:v>
                </c:pt>
                <c:pt idx="1825">
                  <c:v>#N/A</c:v>
                </c:pt>
                <c:pt idx="1826">
                  <c:v>-0.88712861700000001</c:v>
                </c:pt>
                <c:pt idx="1827">
                  <c:v>#N/A</c:v>
                </c:pt>
                <c:pt idx="1828">
                  <c:v>-0.89110320700000001</c:v>
                </c:pt>
                <c:pt idx="1829">
                  <c:v>#N/A</c:v>
                </c:pt>
                <c:pt idx="1830">
                  <c:v>-0.89554742499999995</c:v>
                </c:pt>
                <c:pt idx="1831">
                  <c:v>#N/A</c:v>
                </c:pt>
                <c:pt idx="1832">
                  <c:v>-0.89794000399999996</c:v>
                </c:pt>
                <c:pt idx="1833">
                  <c:v>#N/A</c:v>
                </c:pt>
                <c:pt idx="1834">
                  <c:v>-0.90000563300000003</c:v>
                </c:pt>
                <c:pt idx="1835">
                  <c:v>#N/A</c:v>
                </c:pt>
                <c:pt idx="1836">
                  <c:v>-0.90040635000000002</c:v>
                </c:pt>
                <c:pt idx="1837">
                  <c:v>#N/A</c:v>
                </c:pt>
                <c:pt idx="1838">
                  <c:v>-0.90041864800000004</c:v>
                </c:pt>
                <c:pt idx="1839">
                  <c:v>#N/A</c:v>
                </c:pt>
                <c:pt idx="1840">
                  <c:v>-0.90023204400000001</c:v>
                </c:pt>
                <c:pt idx="1841">
                  <c:v>#N/A</c:v>
                </c:pt>
                <c:pt idx="1842">
                  <c:v>-0.89975186399999996</c:v>
                </c:pt>
                <c:pt idx="1843">
                  <c:v>#N/A</c:v>
                </c:pt>
                <c:pt idx="1844">
                  <c:v>-0.89933070999999998</c:v>
                </c:pt>
                <c:pt idx="1845">
                  <c:v>#N/A</c:v>
                </c:pt>
                <c:pt idx="1846">
                  <c:v>-0.89905013499999997</c:v>
                </c:pt>
                <c:pt idx="1847">
                  <c:v>#N/A</c:v>
                </c:pt>
                <c:pt idx="1848">
                  <c:v>-0.89842522000000002</c:v>
                </c:pt>
                <c:pt idx="1849">
                  <c:v>#N/A</c:v>
                </c:pt>
                <c:pt idx="1850">
                  <c:v>-0.89876767300000004</c:v>
                </c:pt>
                <c:pt idx="1851">
                  <c:v>#N/A</c:v>
                </c:pt>
                <c:pt idx="1852">
                  <c:v>-0.899656605</c:v>
                </c:pt>
                <c:pt idx="1853">
                  <c:v>#N/A</c:v>
                </c:pt>
                <c:pt idx="1854">
                  <c:v>-0.90129897699999995</c:v>
                </c:pt>
                <c:pt idx="1855">
                  <c:v>#N/A</c:v>
                </c:pt>
                <c:pt idx="1856">
                  <c:v>-0.90378910899999998</c:v>
                </c:pt>
                <c:pt idx="1857">
                  <c:v>#N/A</c:v>
                </c:pt>
                <c:pt idx="1858">
                  <c:v>-0.90663646099999995</c:v>
                </c:pt>
                <c:pt idx="1859">
                  <c:v>#N/A</c:v>
                </c:pt>
                <c:pt idx="1860">
                  <c:v>-0.90849482500000001</c:v>
                </c:pt>
                <c:pt idx="1861">
                  <c:v>#N/A</c:v>
                </c:pt>
                <c:pt idx="1862">
                  <c:v>-0.91052896800000005</c:v>
                </c:pt>
                <c:pt idx="1863">
                  <c:v>#N/A</c:v>
                </c:pt>
                <c:pt idx="1864">
                  <c:v>-0.91138693000000004</c:v>
                </c:pt>
                <c:pt idx="1865">
                  <c:v>#N/A</c:v>
                </c:pt>
                <c:pt idx="1866">
                  <c:v>-0.91244734299999997</c:v>
                </c:pt>
                <c:pt idx="1867">
                  <c:v>#N/A</c:v>
                </c:pt>
                <c:pt idx="1868">
                  <c:v>-0.91228306000000003</c:v>
                </c:pt>
                <c:pt idx="1869">
                  <c:v>#N/A</c:v>
                </c:pt>
                <c:pt idx="1870">
                  <c:v>-0.91136197600000002</c:v>
                </c:pt>
                <c:pt idx="1871">
                  <c:v>#N/A</c:v>
                </c:pt>
                <c:pt idx="1872">
                  <c:v>-0.90868177999999999</c:v>
                </c:pt>
                <c:pt idx="1873">
                  <c:v>#N/A</c:v>
                </c:pt>
                <c:pt idx="1874">
                  <c:v>-0.90565594400000005</c:v>
                </c:pt>
                <c:pt idx="1875">
                  <c:v>#N/A</c:v>
                </c:pt>
                <c:pt idx="1876">
                  <c:v>-0.89997633300000002</c:v>
                </c:pt>
                <c:pt idx="1877">
                  <c:v>#N/A</c:v>
                </c:pt>
                <c:pt idx="1878">
                  <c:v>-0.89474662900000002</c:v>
                </c:pt>
                <c:pt idx="1879">
                  <c:v>#N/A</c:v>
                </c:pt>
                <c:pt idx="1880">
                  <c:v>-0.88687894099999998</c:v>
                </c:pt>
                <c:pt idx="1881">
                  <c:v>#N/A</c:v>
                </c:pt>
                <c:pt idx="1882">
                  <c:v>-0.88004388099999997</c:v>
                </c:pt>
                <c:pt idx="1883">
                  <c:v>#N/A</c:v>
                </c:pt>
                <c:pt idx="1884">
                  <c:v>-0.87103656200000001</c:v>
                </c:pt>
                <c:pt idx="1885">
                  <c:v>#N/A</c:v>
                </c:pt>
                <c:pt idx="1886">
                  <c:v>-0.86376405899999997</c:v>
                </c:pt>
                <c:pt idx="1887">
                  <c:v>#N/A</c:v>
                </c:pt>
                <c:pt idx="1888">
                  <c:v>-0.85690789499999998</c:v>
                </c:pt>
                <c:pt idx="1889">
                  <c:v>#N/A</c:v>
                </c:pt>
                <c:pt idx="1890">
                  <c:v>-0.848419425</c:v>
                </c:pt>
                <c:pt idx="1891">
                  <c:v>#N/A</c:v>
                </c:pt>
                <c:pt idx="1892">
                  <c:v>-0.84266752499999997</c:v>
                </c:pt>
                <c:pt idx="1893">
                  <c:v>#N/A</c:v>
                </c:pt>
                <c:pt idx="1894">
                  <c:v>-0.83683861100000001</c:v>
                </c:pt>
                <c:pt idx="1895">
                  <c:v>#N/A</c:v>
                </c:pt>
                <c:pt idx="1896">
                  <c:v>-0.83332335800000001</c:v>
                </c:pt>
                <c:pt idx="1897">
                  <c:v>#N/A</c:v>
                </c:pt>
                <c:pt idx="1898">
                  <c:v>-0.83034577600000004</c:v>
                </c:pt>
                <c:pt idx="1899">
                  <c:v>#N/A</c:v>
                </c:pt>
                <c:pt idx="1900">
                  <c:v>-0.82969933100000004</c:v>
                </c:pt>
                <c:pt idx="1901">
                  <c:v>#N/A</c:v>
                </c:pt>
                <c:pt idx="1902">
                  <c:v>-0.83120169600000005</c:v>
                </c:pt>
                <c:pt idx="1903">
                  <c:v>#N/A</c:v>
                </c:pt>
                <c:pt idx="1904">
                  <c:v>-0.83555055499999997</c:v>
                </c:pt>
                <c:pt idx="1905">
                  <c:v>#N/A</c:v>
                </c:pt>
                <c:pt idx="1906">
                  <c:v>-0.838732319</c:v>
                </c:pt>
                <c:pt idx="1907">
                  <c:v>#N/A</c:v>
                </c:pt>
                <c:pt idx="1908">
                  <c:v>-0.84632081199999998</c:v>
                </c:pt>
                <c:pt idx="1909">
                  <c:v>#N/A</c:v>
                </c:pt>
                <c:pt idx="1910">
                  <c:v>-0.85323947899999997</c:v>
                </c:pt>
                <c:pt idx="1911">
                  <c:v>#N/A</c:v>
                </c:pt>
                <c:pt idx="1912">
                  <c:v>-0.86333462900000002</c:v>
                </c:pt>
                <c:pt idx="1913">
                  <c:v>#N/A</c:v>
                </c:pt>
                <c:pt idx="1914">
                  <c:v>-0.87237788400000005</c:v>
                </c:pt>
                <c:pt idx="1915">
                  <c:v>#N/A</c:v>
                </c:pt>
                <c:pt idx="1916">
                  <c:v>-0.88451842400000003</c:v>
                </c:pt>
                <c:pt idx="1917">
                  <c:v>#N/A</c:v>
                </c:pt>
                <c:pt idx="1918">
                  <c:v>-0.897571389</c:v>
                </c:pt>
                <c:pt idx="1919">
                  <c:v>#N/A</c:v>
                </c:pt>
                <c:pt idx="1920">
                  <c:v>-0.90746372799999997</c:v>
                </c:pt>
                <c:pt idx="1921">
                  <c:v>#N/A</c:v>
                </c:pt>
                <c:pt idx="1922">
                  <c:v>-0.92043583900000003</c:v>
                </c:pt>
                <c:pt idx="1923">
                  <c:v>#N/A</c:v>
                </c:pt>
                <c:pt idx="1924">
                  <c:v>-0.92661282899999997</c:v>
                </c:pt>
                <c:pt idx="1925">
                  <c:v>#N/A</c:v>
                </c:pt>
                <c:pt idx="1926">
                  <c:v>-0.93738974100000005</c:v>
                </c:pt>
                <c:pt idx="1927">
                  <c:v>#N/A</c:v>
                </c:pt>
                <c:pt idx="1928">
                  <c:v>-0.94668605800000005</c:v>
                </c:pt>
                <c:pt idx="1929">
                  <c:v>#N/A</c:v>
                </c:pt>
                <c:pt idx="1930">
                  <c:v>-0.95219880199999996</c:v>
                </c:pt>
                <c:pt idx="1931">
                  <c:v>#N/A</c:v>
                </c:pt>
                <c:pt idx="1932">
                  <c:v>-0.95743436599999998</c:v>
                </c:pt>
                <c:pt idx="1933">
                  <c:v>#N/A</c:v>
                </c:pt>
                <c:pt idx="1934">
                  <c:v>-0.95958971299999996</c:v>
                </c:pt>
                <c:pt idx="1935">
                  <c:v>#N/A</c:v>
                </c:pt>
                <c:pt idx="1936">
                  <c:v>-0.96007856000000003</c:v>
                </c:pt>
                <c:pt idx="1937">
                  <c:v>#N/A</c:v>
                </c:pt>
                <c:pt idx="1938">
                  <c:v>-0.95865188199999996</c:v>
                </c:pt>
                <c:pt idx="1939">
                  <c:v>#N/A</c:v>
                </c:pt>
                <c:pt idx="1940">
                  <c:v>-0.95449586900000005</c:v>
                </c:pt>
                <c:pt idx="1941">
                  <c:v>#N/A</c:v>
                </c:pt>
                <c:pt idx="1942">
                  <c:v>-0.94963435299999999</c:v>
                </c:pt>
                <c:pt idx="1943">
                  <c:v>#N/A</c:v>
                </c:pt>
                <c:pt idx="1944">
                  <c:v>-0.94106969500000004</c:v>
                </c:pt>
                <c:pt idx="1945">
                  <c:v>#N/A</c:v>
                </c:pt>
                <c:pt idx="1946">
                  <c:v>-0.93287414700000004</c:v>
                </c:pt>
                <c:pt idx="1947">
                  <c:v>#N/A</c:v>
                </c:pt>
                <c:pt idx="1948">
                  <c:v>-0.92372011799999998</c:v>
                </c:pt>
                <c:pt idx="1949">
                  <c:v>#N/A</c:v>
                </c:pt>
                <c:pt idx="1950">
                  <c:v>-0.91009683200000002</c:v>
                </c:pt>
                <c:pt idx="1951">
                  <c:v>#N/A</c:v>
                </c:pt>
                <c:pt idx="1952">
                  <c:v>-0.89898701599999997</c:v>
                </c:pt>
                <c:pt idx="1953">
                  <c:v>#N/A</c:v>
                </c:pt>
                <c:pt idx="1954">
                  <c:v>-0.88352088500000003</c:v>
                </c:pt>
                <c:pt idx="1955">
                  <c:v>#N/A</c:v>
                </c:pt>
                <c:pt idx="1956">
                  <c:v>-0.87138634000000004</c:v>
                </c:pt>
                <c:pt idx="1957">
                  <c:v>#N/A</c:v>
                </c:pt>
                <c:pt idx="1958">
                  <c:v>-0.85523480500000004</c:v>
                </c:pt>
                <c:pt idx="1959">
                  <c:v>#N/A</c:v>
                </c:pt>
                <c:pt idx="1960">
                  <c:v>-0.84319603499999995</c:v>
                </c:pt>
                <c:pt idx="1961">
                  <c:v>#N/A</c:v>
                </c:pt>
                <c:pt idx="1962">
                  <c:v>-0.82813246200000001</c:v>
                </c:pt>
                <c:pt idx="1963">
                  <c:v>#N/A</c:v>
                </c:pt>
                <c:pt idx="1964">
                  <c:v>-0.81449707699999996</c:v>
                </c:pt>
                <c:pt idx="1965">
                  <c:v>#N/A</c:v>
                </c:pt>
                <c:pt idx="1966">
                  <c:v>-0.80556476899999996</c:v>
                </c:pt>
                <c:pt idx="1967">
                  <c:v>#N/A</c:v>
                </c:pt>
                <c:pt idx="1968">
                  <c:v>-0.79565983100000004</c:v>
                </c:pt>
                <c:pt idx="1969">
                  <c:v>#N/A</c:v>
                </c:pt>
                <c:pt idx="1970">
                  <c:v>-0.791531651</c:v>
                </c:pt>
                <c:pt idx="1971">
                  <c:v>#N/A</c:v>
                </c:pt>
                <c:pt idx="1972">
                  <c:v>-0.78507079499999999</c:v>
                </c:pt>
                <c:pt idx="1973">
                  <c:v>#N/A</c:v>
                </c:pt>
                <c:pt idx="1974">
                  <c:v>-0.782186732</c:v>
                </c:pt>
                <c:pt idx="1975">
                  <c:v>#N/A</c:v>
                </c:pt>
                <c:pt idx="1976">
                  <c:v>-0.78159205899999995</c:v>
                </c:pt>
                <c:pt idx="1977">
                  <c:v>#N/A</c:v>
                </c:pt>
                <c:pt idx="1978">
                  <c:v>-0.78348718299999998</c:v>
                </c:pt>
                <c:pt idx="1979">
                  <c:v>#N/A</c:v>
                </c:pt>
                <c:pt idx="1980">
                  <c:v>-0.78673875999999998</c:v>
                </c:pt>
                <c:pt idx="1981">
                  <c:v>#N/A</c:v>
                </c:pt>
                <c:pt idx="1982">
                  <c:v>-0.79382915700000001</c:v>
                </c:pt>
                <c:pt idx="1983">
                  <c:v>#N/A</c:v>
                </c:pt>
                <c:pt idx="1984">
                  <c:v>-0.80114764800000005</c:v>
                </c:pt>
                <c:pt idx="1985">
                  <c:v>#N/A</c:v>
                </c:pt>
                <c:pt idx="1986">
                  <c:v>-0.81296058800000004</c:v>
                </c:pt>
                <c:pt idx="1987">
                  <c:v>#N/A</c:v>
                </c:pt>
                <c:pt idx="1988">
                  <c:v>-0.82339769500000004</c:v>
                </c:pt>
                <c:pt idx="1989">
                  <c:v>#N/A</c:v>
                </c:pt>
                <c:pt idx="1990">
                  <c:v>-0.83903296900000002</c:v>
                </c:pt>
                <c:pt idx="1991">
                  <c:v>#N/A</c:v>
                </c:pt>
                <c:pt idx="1992">
                  <c:v>-0.85204344399999998</c:v>
                </c:pt>
                <c:pt idx="1993">
                  <c:v>#N/A</c:v>
                </c:pt>
                <c:pt idx="1994">
                  <c:v>-0.86567434200000004</c:v>
                </c:pt>
                <c:pt idx="1995">
                  <c:v>#N/A</c:v>
                </c:pt>
                <c:pt idx="1996">
                  <c:v>-0.88463453299999995</c:v>
                </c:pt>
                <c:pt idx="1997">
                  <c:v>#N/A</c:v>
                </c:pt>
                <c:pt idx="1998">
                  <c:v>-0.89909031800000005</c:v>
                </c:pt>
                <c:pt idx="1999">
                  <c:v>#N/A</c:v>
                </c:pt>
                <c:pt idx="2000">
                  <c:v>-0.91828043500000001</c:v>
                </c:pt>
                <c:pt idx="2001">
                  <c:v>#N/A</c:v>
                </c:pt>
                <c:pt idx="2002">
                  <c:v>-0.93242578099999995</c:v>
                </c:pt>
                <c:pt idx="2003">
                  <c:v>#N/A</c:v>
                </c:pt>
                <c:pt idx="2004">
                  <c:v>-0.95028790799999996</c:v>
                </c:pt>
                <c:pt idx="2005">
                  <c:v>#N/A</c:v>
                </c:pt>
                <c:pt idx="2006">
                  <c:v>-0.96283093900000005</c:v>
                </c:pt>
                <c:pt idx="2007">
                  <c:v>#N/A</c:v>
                </c:pt>
                <c:pt idx="2008">
                  <c:v>-0.97790067400000003</c:v>
                </c:pt>
                <c:pt idx="2009">
                  <c:v>#N/A</c:v>
                </c:pt>
                <c:pt idx="2010">
                  <c:v>-0.990845003</c:v>
                </c:pt>
                <c:pt idx="2011">
                  <c:v>#N/A</c:v>
                </c:pt>
                <c:pt idx="2012">
                  <c:v>-0.99891875500000005</c:v>
                </c:pt>
                <c:pt idx="2013">
                  <c:v>#N/A</c:v>
                </c:pt>
                <c:pt idx="2014">
                  <c:v>-1.0073778799999999</c:v>
                </c:pt>
                <c:pt idx="2015">
                  <c:v>#N/A</c:v>
                </c:pt>
                <c:pt idx="2016">
                  <c:v>-1.0105633199999999</c:v>
                </c:pt>
                <c:pt idx="2017">
                  <c:v>#N/A</c:v>
                </c:pt>
                <c:pt idx="2018">
                  <c:v>-1.0146105299999999</c:v>
                </c:pt>
                <c:pt idx="2019">
                  <c:v>#N/A</c:v>
                </c:pt>
                <c:pt idx="2020">
                  <c:v>-1.0156043699999999</c:v>
                </c:pt>
                <c:pt idx="2021">
                  <c:v>#N/A</c:v>
                </c:pt>
                <c:pt idx="2022">
                  <c:v>-1.0141555200000001</c:v>
                </c:pt>
                <c:pt idx="2023">
                  <c:v>#N/A</c:v>
                </c:pt>
                <c:pt idx="2024">
                  <c:v>-1.0095941100000001</c:v>
                </c:pt>
                <c:pt idx="2025">
                  <c:v>#N/A</c:v>
                </c:pt>
                <c:pt idx="2026">
                  <c:v>-1.00420716</c:v>
                </c:pt>
                <c:pt idx="2027">
                  <c:v>#N/A</c:v>
                </c:pt>
                <c:pt idx="2028">
                  <c:v>-0.99457647800000004</c:v>
                </c:pt>
                <c:pt idx="2029">
                  <c:v>#N/A</c:v>
                </c:pt>
                <c:pt idx="2030">
                  <c:v>-0.98562506800000005</c:v>
                </c:pt>
                <c:pt idx="2031">
                  <c:v>#N/A</c:v>
                </c:pt>
                <c:pt idx="2032">
                  <c:v>-0.971641376</c:v>
                </c:pt>
                <c:pt idx="2033">
                  <c:v>#N/A</c:v>
                </c:pt>
                <c:pt idx="2034">
                  <c:v>-0.959733901</c:v>
                </c:pt>
                <c:pt idx="2035">
                  <c:v>#N/A</c:v>
                </c:pt>
                <c:pt idx="2036">
                  <c:v>-0.94232521199999997</c:v>
                </c:pt>
                <c:pt idx="2037">
                  <c:v>#N/A</c:v>
                </c:pt>
                <c:pt idx="2038">
                  <c:v>-0.92822484999999999</c:v>
                </c:pt>
                <c:pt idx="2039">
                  <c:v>#N/A</c:v>
                </c:pt>
                <c:pt idx="2040">
                  <c:v>-0.91349846899999998</c:v>
                </c:pt>
                <c:pt idx="2041">
                  <c:v>#N/A</c:v>
                </c:pt>
                <c:pt idx="2042">
                  <c:v>-0.89313603399999997</c:v>
                </c:pt>
                <c:pt idx="2043">
                  <c:v>#N/A</c:v>
                </c:pt>
                <c:pt idx="2044">
                  <c:v>-0.87757521000000005</c:v>
                </c:pt>
                <c:pt idx="2045">
                  <c:v>#N/A</c:v>
                </c:pt>
                <c:pt idx="2046">
                  <c:v>-0.85680623099999997</c:v>
                </c:pt>
                <c:pt idx="2047">
                  <c:v>#N/A</c:v>
                </c:pt>
                <c:pt idx="2048">
                  <c:v>-0.84141649500000004</c:v>
                </c:pt>
                <c:pt idx="2049">
                  <c:v>#N/A</c:v>
                </c:pt>
                <c:pt idx="2050">
                  <c:v>-0.82157297699999998</c:v>
                </c:pt>
                <c:pt idx="2051">
                  <c:v>#N/A</c:v>
                </c:pt>
                <c:pt idx="2052">
                  <c:v>-0.80734530199999999</c:v>
                </c:pt>
                <c:pt idx="2053">
                  <c:v>#N/A</c:v>
                </c:pt>
                <c:pt idx="2054">
                  <c:v>-0.78962738099999996</c:v>
                </c:pt>
                <c:pt idx="2055">
                  <c:v>#N/A</c:v>
                </c:pt>
                <c:pt idx="2056">
                  <c:v>-0.77741854300000002</c:v>
                </c:pt>
                <c:pt idx="2057">
                  <c:v>#N/A</c:v>
                </c:pt>
                <c:pt idx="2058">
                  <c:v>-0.76284751799999995</c:v>
                </c:pt>
                <c:pt idx="2059">
                  <c:v>#N/A</c:v>
                </c:pt>
                <c:pt idx="2060">
                  <c:v>-0.75333833500000003</c:v>
                </c:pt>
                <c:pt idx="2061">
                  <c:v>#N/A</c:v>
                </c:pt>
                <c:pt idx="2062">
                  <c:v>-0.74276886200000003</c:v>
                </c:pt>
                <c:pt idx="2063">
                  <c:v>#N/A</c:v>
                </c:pt>
                <c:pt idx="2064">
                  <c:v>-0.73477135500000001</c:v>
                </c:pt>
                <c:pt idx="2065">
                  <c:v>#N/A</c:v>
                </c:pt>
                <c:pt idx="2066">
                  <c:v>-0.73057121899999999</c:v>
                </c:pt>
                <c:pt idx="2067">
                  <c:v>#N/A</c:v>
                </c:pt>
                <c:pt idx="2068">
                  <c:v>-0.72805635700000004</c:v>
                </c:pt>
                <c:pt idx="2069">
                  <c:v>#N/A</c:v>
                </c:pt>
                <c:pt idx="2070">
                  <c:v>-0.72725693300000005</c:v>
                </c:pt>
                <c:pt idx="2071">
                  <c:v>#N/A</c:v>
                </c:pt>
                <c:pt idx="2072">
                  <c:v>-0.728607911</c:v>
                </c:pt>
                <c:pt idx="2073">
                  <c:v>#N/A</c:v>
                </c:pt>
                <c:pt idx="2074">
                  <c:v>-0.733017315</c:v>
                </c:pt>
                <c:pt idx="2075">
                  <c:v>#N/A</c:v>
                </c:pt>
                <c:pt idx="2076">
                  <c:v>-0.73813570100000003</c:v>
                </c:pt>
                <c:pt idx="2077">
                  <c:v>#N/A</c:v>
                </c:pt>
                <c:pt idx="2078">
                  <c:v>-0.74736371999999995</c:v>
                </c:pt>
                <c:pt idx="2079">
                  <c:v>#N/A</c:v>
                </c:pt>
                <c:pt idx="2080">
                  <c:v>-0.75596961100000004</c:v>
                </c:pt>
                <c:pt idx="2081">
                  <c:v>#N/A</c:v>
                </c:pt>
                <c:pt idx="2082">
                  <c:v>-0.76944447999999999</c:v>
                </c:pt>
                <c:pt idx="2083">
                  <c:v>#N/A</c:v>
                </c:pt>
                <c:pt idx="2084">
                  <c:v>-0.78100194700000003</c:v>
                </c:pt>
                <c:pt idx="2085">
                  <c:v>#N/A</c:v>
                </c:pt>
                <c:pt idx="2086">
                  <c:v>-0.793580179</c:v>
                </c:pt>
                <c:pt idx="2087">
                  <c:v>#N/A</c:v>
                </c:pt>
                <c:pt idx="2088">
                  <c:v>-0.81182248599999995</c:v>
                </c:pt>
                <c:pt idx="2089">
                  <c:v>#N/A</c:v>
                </c:pt>
                <c:pt idx="2090">
                  <c:v>-0.82636729399999997</c:v>
                </c:pt>
                <c:pt idx="2091">
                  <c:v>#N/A</c:v>
                </c:pt>
                <c:pt idx="2092">
                  <c:v>-0.84669026000000003</c:v>
                </c:pt>
                <c:pt idx="2093">
                  <c:v>#N/A</c:v>
                </c:pt>
                <c:pt idx="2094">
                  <c:v>-0.86244781599999998</c:v>
                </c:pt>
                <c:pt idx="2095">
                  <c:v>#N/A</c:v>
                </c:pt>
                <c:pt idx="2096">
                  <c:v>-0.88379707900000004</c:v>
                </c:pt>
                <c:pt idx="2097">
                  <c:v>#N/A</c:v>
                </c:pt>
                <c:pt idx="2098">
                  <c:v>-0.89992459700000005</c:v>
                </c:pt>
                <c:pt idx="2099">
                  <c:v>#N/A</c:v>
                </c:pt>
                <c:pt idx="2100">
                  <c:v>-0.92117861499999998</c:v>
                </c:pt>
                <c:pt idx="2101">
                  <c:v>#N/A</c:v>
                </c:pt>
                <c:pt idx="2102">
                  <c:v>-0.94191851599999998</c:v>
                </c:pt>
                <c:pt idx="2103">
                  <c:v>#N/A</c:v>
                </c:pt>
                <c:pt idx="2104">
                  <c:v>-0.95196155500000001</c:v>
                </c:pt>
                <c:pt idx="2105">
                  <c:v>#N/A</c:v>
                </c:pt>
                <c:pt idx="2106">
                  <c:v>-0.97118789400000005</c:v>
                </c:pt>
                <c:pt idx="2107">
                  <c:v>#N/A</c:v>
                </c:pt>
                <c:pt idx="2108">
                  <c:v>-0.98904075800000002</c:v>
                </c:pt>
                <c:pt idx="2109">
                  <c:v>#N/A</c:v>
                </c:pt>
                <c:pt idx="2110">
                  <c:v>-1.00137293</c:v>
                </c:pt>
                <c:pt idx="2111">
                  <c:v>#N/A</c:v>
                </c:pt>
                <c:pt idx="2112">
                  <c:v>-1.0126371599999999</c:v>
                </c:pt>
                <c:pt idx="2113">
                  <c:v>#N/A</c:v>
                </c:pt>
                <c:pt idx="2114">
                  <c:v>-1.0258809600000001</c:v>
                </c:pt>
                <c:pt idx="2115">
                  <c:v>#N/A</c:v>
                </c:pt>
                <c:pt idx="2116">
                  <c:v>-1.0368758899999999</c:v>
                </c:pt>
                <c:pt idx="2117">
                  <c:v>#N/A</c:v>
                </c:pt>
                <c:pt idx="2118">
                  <c:v>-1.04358007</c:v>
                </c:pt>
                <c:pt idx="2119">
                  <c:v>#N/A</c:v>
                </c:pt>
                <c:pt idx="2120">
                  <c:v>-1.0503812100000001</c:v>
                </c:pt>
                <c:pt idx="2121">
                  <c:v>#N/A</c:v>
                </c:pt>
                <c:pt idx="2122">
                  <c:v>-1.0537964900000001</c:v>
                </c:pt>
                <c:pt idx="2123">
                  <c:v>#N/A</c:v>
                </c:pt>
                <c:pt idx="2124">
                  <c:v>-1.0561060799999999</c:v>
                </c:pt>
                <c:pt idx="2125">
                  <c:v>#N/A</c:v>
                </c:pt>
                <c:pt idx="2126">
                  <c:v>-1.0561250900000001</c:v>
                </c:pt>
                <c:pt idx="2127">
                  <c:v>#N/A</c:v>
                </c:pt>
                <c:pt idx="2128">
                  <c:v>-1.0537691199999999</c:v>
                </c:pt>
                <c:pt idx="2129">
                  <c:v>#N/A</c:v>
                </c:pt>
                <c:pt idx="2130">
                  <c:v>-1.0502347599999999</c:v>
                </c:pt>
                <c:pt idx="2131">
                  <c:v>#N/A</c:v>
                </c:pt>
                <c:pt idx="2132">
                  <c:v>-1.0452914200000001</c:v>
                </c:pt>
                <c:pt idx="2133">
                  <c:v>#N/A</c:v>
                </c:pt>
                <c:pt idx="2134">
                  <c:v>-1.03656123</c:v>
                </c:pt>
                <c:pt idx="2135">
                  <c:v>#N/A</c:v>
                </c:pt>
                <c:pt idx="2136">
                  <c:v>-1.02847895</c:v>
                </c:pt>
                <c:pt idx="2137">
                  <c:v>#N/A</c:v>
                </c:pt>
                <c:pt idx="2138">
                  <c:v>-1.01583355</c:v>
                </c:pt>
                <c:pt idx="2139">
                  <c:v>#N/A</c:v>
                </c:pt>
                <c:pt idx="2140">
                  <c:v>-1.00508419</c:v>
                </c:pt>
                <c:pt idx="2141">
                  <c:v>#N/A</c:v>
                </c:pt>
                <c:pt idx="2142">
                  <c:v>-0.98909926599999998</c:v>
                </c:pt>
                <c:pt idx="2143">
                  <c:v>#N/A</c:v>
                </c:pt>
                <c:pt idx="2144">
                  <c:v>-0.97605142199999995</c:v>
                </c:pt>
                <c:pt idx="2145">
                  <c:v>#N/A</c:v>
                </c:pt>
                <c:pt idx="2146">
                  <c:v>-0.957411864</c:v>
                </c:pt>
                <c:pt idx="2147">
                  <c:v>#N/A</c:v>
                </c:pt>
                <c:pt idx="2148">
                  <c:v>-0.93765113499999997</c:v>
                </c:pt>
                <c:pt idx="2149">
                  <c:v>#N/A</c:v>
                </c:pt>
                <c:pt idx="2150">
                  <c:v>-0.92222923599999995</c:v>
                </c:pt>
                <c:pt idx="2151">
                  <c:v>#N/A</c:v>
                </c:pt>
                <c:pt idx="2152">
                  <c:v>-0.90110314400000002</c:v>
                </c:pt>
                <c:pt idx="2153">
                  <c:v>#N/A</c:v>
                </c:pt>
                <c:pt idx="2154">
                  <c:v>-0.890424938</c:v>
                </c:pt>
                <c:pt idx="2155">
                  <c:v>#N/A</c:v>
                </c:pt>
                <c:pt idx="2156">
                  <c:v>-0.868890528</c:v>
                </c:pt>
                <c:pt idx="2157">
                  <c:v>#N/A</c:v>
                </c:pt>
                <c:pt idx="2158">
                  <c:v>-0.847505379</c:v>
                </c:pt>
                <c:pt idx="2159">
                  <c:v>#N/A</c:v>
                </c:pt>
                <c:pt idx="2160">
                  <c:v>-0.83168322100000003</c:v>
                </c:pt>
                <c:pt idx="2161">
                  <c:v>#N/A</c:v>
                </c:pt>
                <c:pt idx="2162">
                  <c:v>-0.81117011900000002</c:v>
                </c:pt>
                <c:pt idx="2163">
                  <c:v>#N/A</c:v>
                </c:pt>
                <c:pt idx="2164">
                  <c:v>-0.79636760600000001</c:v>
                </c:pt>
                <c:pt idx="2165">
                  <c:v>#N/A</c:v>
                </c:pt>
                <c:pt idx="2166">
                  <c:v>-0.77773872499999996</c:v>
                </c:pt>
                <c:pt idx="2167">
                  <c:v>#N/A</c:v>
                </c:pt>
                <c:pt idx="2168">
                  <c:v>-0.76472183199999999</c:v>
                </c:pt>
                <c:pt idx="2169">
                  <c:v>#N/A</c:v>
                </c:pt>
                <c:pt idx="2170">
                  <c:v>-0.74871392599999997</c:v>
                </c:pt>
                <c:pt idx="2171">
                  <c:v>#N/A</c:v>
                </c:pt>
                <c:pt idx="2172">
                  <c:v>-0.73787775799999999</c:v>
                </c:pt>
                <c:pt idx="2173">
                  <c:v>#N/A</c:v>
                </c:pt>
                <c:pt idx="2174">
                  <c:v>-0.72520417699999995</c:v>
                </c:pt>
                <c:pt idx="2175">
                  <c:v>#N/A</c:v>
                </c:pt>
                <c:pt idx="2176">
                  <c:v>-0.71708285900000002</c:v>
                </c:pt>
                <c:pt idx="2177">
                  <c:v>#N/A</c:v>
                </c:pt>
                <c:pt idx="2178">
                  <c:v>-0.70998895100000003</c:v>
                </c:pt>
                <c:pt idx="2179">
                  <c:v>#N/A</c:v>
                </c:pt>
                <c:pt idx="2180">
                  <c:v>-0.70223364700000002</c:v>
                </c:pt>
                <c:pt idx="2181">
                  <c:v>#N/A</c:v>
                </c:pt>
                <c:pt idx="2182">
                  <c:v>-0.69782821500000003</c:v>
                </c:pt>
                <c:pt idx="2183">
                  <c:v>#N/A</c:v>
                </c:pt>
                <c:pt idx="2184">
                  <c:v>-0.69389249200000003</c:v>
                </c:pt>
                <c:pt idx="2185">
                  <c:v>#N/A</c:v>
                </c:pt>
                <c:pt idx="2186">
                  <c:v>-0.69252077700000003</c:v>
                </c:pt>
                <c:pt idx="2187">
                  <c:v>#N/A</c:v>
                </c:pt>
                <c:pt idx="2188">
                  <c:v>-0.69279034399999995</c:v>
                </c:pt>
                <c:pt idx="2189">
                  <c:v>#N/A</c:v>
                </c:pt>
                <c:pt idx="2190">
                  <c:v>-0.69459415099999999</c:v>
                </c:pt>
                <c:pt idx="2191">
                  <c:v>#N/A</c:v>
                </c:pt>
                <c:pt idx="2192">
                  <c:v>-0.69897497799999997</c:v>
                </c:pt>
                <c:pt idx="2193">
                  <c:v>#N/A</c:v>
                </c:pt>
                <c:pt idx="2194">
                  <c:v>-0.70561774499999996</c:v>
                </c:pt>
                <c:pt idx="2195">
                  <c:v>#N/A</c:v>
                </c:pt>
                <c:pt idx="2196">
                  <c:v>-0.70973684000000004</c:v>
                </c:pt>
                <c:pt idx="2197">
                  <c:v>#N/A</c:v>
                </c:pt>
                <c:pt idx="2198">
                  <c:v>-0.71954378500000005</c:v>
                </c:pt>
                <c:pt idx="2199">
                  <c:v>#N/A</c:v>
                </c:pt>
                <c:pt idx="2200">
                  <c:v>-0.72817616699999999</c:v>
                </c:pt>
                <c:pt idx="2201">
                  <c:v>#N/A</c:v>
                </c:pt>
                <c:pt idx="2202">
                  <c:v>-0.74131497599999996</c:v>
                </c:pt>
                <c:pt idx="2203">
                  <c:v>#N/A</c:v>
                </c:pt>
                <c:pt idx="2204">
                  <c:v>-0.75226540399999997</c:v>
                </c:pt>
                <c:pt idx="2205">
                  <c:v>#N/A</c:v>
                </c:pt>
                <c:pt idx="2206">
                  <c:v>-0.76813841699999996</c:v>
                </c:pt>
                <c:pt idx="2207">
                  <c:v>#N/A</c:v>
                </c:pt>
                <c:pt idx="2208">
                  <c:v>-0.78519043899999996</c:v>
                </c:pt>
                <c:pt idx="2209">
                  <c:v>#N/A</c:v>
                </c:pt>
                <c:pt idx="2210">
                  <c:v>-0.79834656199999998</c:v>
                </c:pt>
                <c:pt idx="2211">
                  <c:v>#N/A</c:v>
                </c:pt>
                <c:pt idx="2212">
                  <c:v>-0.81679852399999997</c:v>
                </c:pt>
                <c:pt idx="2213">
                  <c:v>#N/A</c:v>
                </c:pt>
                <c:pt idx="2214">
                  <c:v>-0.83144911200000005</c:v>
                </c:pt>
                <c:pt idx="2215">
                  <c:v>#N/A</c:v>
                </c:pt>
                <c:pt idx="2216">
                  <c:v>-0.85176808100000001</c:v>
                </c:pt>
                <c:pt idx="2217">
                  <c:v>#N/A</c:v>
                </c:pt>
                <c:pt idx="2218">
                  <c:v>-0.86705270700000003</c:v>
                </c:pt>
                <c:pt idx="2219">
                  <c:v>#N/A</c:v>
                </c:pt>
                <c:pt idx="2220">
                  <c:v>-0.88252611400000003</c:v>
                </c:pt>
                <c:pt idx="2221">
                  <c:v>#N/A</c:v>
                </c:pt>
                <c:pt idx="2222">
                  <c:v>-0.90325194900000005</c:v>
                </c:pt>
                <c:pt idx="2223">
                  <c:v>#N/A</c:v>
                </c:pt>
                <c:pt idx="2224">
                  <c:v>-0.91875997300000001</c:v>
                </c:pt>
                <c:pt idx="2225">
                  <c:v>#N/A</c:v>
                </c:pt>
                <c:pt idx="2226">
                  <c:v>-0.93917783600000004</c:v>
                </c:pt>
                <c:pt idx="2227">
                  <c:v>#N/A</c:v>
                </c:pt>
                <c:pt idx="2228">
                  <c:v>-0.954252985</c:v>
                </c:pt>
                <c:pt idx="2229">
                  <c:v>#N/A</c:v>
                </c:pt>
                <c:pt idx="2230">
                  <c:v>-0.97376455699999998</c:v>
                </c:pt>
                <c:pt idx="2231">
                  <c:v>#N/A</c:v>
                </c:pt>
                <c:pt idx="2232">
                  <c:v>-0.98755958300000002</c:v>
                </c:pt>
                <c:pt idx="2233">
                  <c:v>#N/A</c:v>
                </c:pt>
                <c:pt idx="2234">
                  <c:v>-1.0047518600000001</c:v>
                </c:pt>
                <c:pt idx="2235">
                  <c:v>#N/A</c:v>
                </c:pt>
                <c:pt idx="2236">
                  <c:v>-1.01683415</c:v>
                </c:pt>
                <c:pt idx="2237">
                  <c:v>#N/A</c:v>
                </c:pt>
                <c:pt idx="2238">
                  <c:v>-1.02828067</c:v>
                </c:pt>
                <c:pt idx="2239">
                  <c:v>#N/A</c:v>
                </c:pt>
                <c:pt idx="2240">
                  <c:v>-1.0422980900000001</c:v>
                </c:pt>
                <c:pt idx="2241">
                  <c:v>#N/A</c:v>
                </c:pt>
                <c:pt idx="2242">
                  <c:v>-1.0518693400000001</c:v>
                </c:pt>
                <c:pt idx="2243">
                  <c:v>#N/A</c:v>
                </c:pt>
                <c:pt idx="2244">
                  <c:v>-1.0631604400000001</c:v>
                </c:pt>
                <c:pt idx="2245">
                  <c:v>#N/A</c:v>
                </c:pt>
                <c:pt idx="2246">
                  <c:v>-1.07052755</c:v>
                </c:pt>
                <c:pt idx="2247">
                  <c:v>#N/A</c:v>
                </c:pt>
                <c:pt idx="2248">
                  <c:v>-1.07880442</c:v>
                </c:pt>
                <c:pt idx="2249">
                  <c:v>#N/A</c:v>
                </c:pt>
                <c:pt idx="2250">
                  <c:v>-1.0837695000000001</c:v>
                </c:pt>
                <c:pt idx="2251">
                  <c:v>#N/A</c:v>
                </c:pt>
                <c:pt idx="2252">
                  <c:v>-1.08882586</c:v>
                </c:pt>
                <c:pt idx="2253">
                  <c:v>#N/A</c:v>
                </c:pt>
                <c:pt idx="2254">
                  <c:v>-1.0920183400000001</c:v>
                </c:pt>
                <c:pt idx="2255">
                  <c:v>#N/A</c:v>
                </c:pt>
                <c:pt idx="2256">
                  <c:v>-1.09316108</c:v>
                </c:pt>
                <c:pt idx="2257">
                  <c:v>#N/A</c:v>
                </c:pt>
                <c:pt idx="2258">
                  <c:v>-1.09309178</c:v>
                </c:pt>
                <c:pt idx="2259">
                  <c:v>#N/A</c:v>
                </c:pt>
                <c:pt idx="2260">
                  <c:v>-1.0918448700000001</c:v>
                </c:pt>
                <c:pt idx="2261">
                  <c:v>#N/A</c:v>
                </c:pt>
                <c:pt idx="2262">
                  <c:v>-1.0896223599999999</c:v>
                </c:pt>
                <c:pt idx="2263">
                  <c:v>#N/A</c:v>
                </c:pt>
                <c:pt idx="2264">
                  <c:v>-1.0851299599999999</c:v>
                </c:pt>
                <c:pt idx="2265">
                  <c:v>#N/A</c:v>
                </c:pt>
                <c:pt idx="2266">
                  <c:v>-1.0807377</c:v>
                </c:pt>
                <c:pt idx="2267">
                  <c:v>#N/A</c:v>
                </c:pt>
                <c:pt idx="2268">
                  <c:v>-1.0740108100000001</c:v>
                </c:pt>
                <c:pt idx="2269">
                  <c:v>#N/A</c:v>
                </c:pt>
                <c:pt idx="2270">
                  <c:v>-1.06774412</c:v>
                </c:pt>
                <c:pt idx="2271">
                  <c:v>#N/A</c:v>
                </c:pt>
                <c:pt idx="2272">
                  <c:v>-1.0577026300000001</c:v>
                </c:pt>
                <c:pt idx="2273">
                  <c:v>#N/A</c:v>
                </c:pt>
                <c:pt idx="2274">
                  <c:v>-1.04904829</c:v>
                </c:pt>
                <c:pt idx="2275">
                  <c:v>#N/A</c:v>
                </c:pt>
                <c:pt idx="2276">
                  <c:v>-1.03668337</c:v>
                </c:pt>
                <c:pt idx="2277">
                  <c:v>#N/A</c:v>
                </c:pt>
                <c:pt idx="2278">
                  <c:v>-1.0265483099999999</c:v>
                </c:pt>
                <c:pt idx="2279">
                  <c:v>#N/A</c:v>
                </c:pt>
                <c:pt idx="2280">
                  <c:v>-1.0118498600000001</c:v>
                </c:pt>
                <c:pt idx="2281">
                  <c:v>#N/A</c:v>
                </c:pt>
                <c:pt idx="2282">
                  <c:v>-1.00005831</c:v>
                </c:pt>
                <c:pt idx="2283">
                  <c:v>#N/A</c:v>
                </c:pt>
                <c:pt idx="2284">
                  <c:v>-0.98337809300000001</c:v>
                </c:pt>
                <c:pt idx="2285">
                  <c:v>#N/A</c:v>
                </c:pt>
                <c:pt idx="2286">
                  <c:v>-0.965795505</c:v>
                </c:pt>
                <c:pt idx="2287">
                  <c:v>#N/A</c:v>
                </c:pt>
                <c:pt idx="2288">
                  <c:v>-0.95219815399999996</c:v>
                </c:pt>
                <c:pt idx="2289">
                  <c:v>#N/A</c:v>
                </c:pt>
                <c:pt idx="2290">
                  <c:v>-0.93398626399999995</c:v>
                </c:pt>
                <c:pt idx="2291">
                  <c:v>#N/A</c:v>
                </c:pt>
                <c:pt idx="2292">
                  <c:v>-0.92027365699999997</c:v>
                </c:pt>
                <c:pt idx="2293">
                  <c:v>#N/A</c:v>
                </c:pt>
                <c:pt idx="2294">
                  <c:v>-0.90193871599999997</c:v>
                </c:pt>
                <c:pt idx="2295">
                  <c:v>#N/A</c:v>
                </c:pt>
                <c:pt idx="2296">
                  <c:v>-0.88824272199999998</c:v>
                </c:pt>
                <c:pt idx="2297">
                  <c:v>#N/A</c:v>
                </c:pt>
                <c:pt idx="2298">
                  <c:v>-0.87442156900000001</c:v>
                </c:pt>
                <c:pt idx="2299">
                  <c:v>#N/A</c:v>
                </c:pt>
                <c:pt idx="2300">
                  <c:v>-0.85614451999999996</c:v>
                </c:pt>
                <c:pt idx="2301">
                  <c:v>#N/A</c:v>
                </c:pt>
                <c:pt idx="2302">
                  <c:v>-0.84250378299999995</c:v>
                </c:pt>
                <c:pt idx="2303">
                  <c:v>#N/A</c:v>
                </c:pt>
                <c:pt idx="2304">
                  <c:v>-0.82456976800000004</c:v>
                </c:pt>
                <c:pt idx="2305">
                  <c:v>#N/A</c:v>
                </c:pt>
                <c:pt idx="2306">
                  <c:v>-0.81139502299999999</c:v>
                </c:pt>
                <c:pt idx="2307">
                  <c:v>#N/A</c:v>
                </c:pt>
                <c:pt idx="2308">
                  <c:v>-0.79424275899999996</c:v>
                </c:pt>
                <c:pt idx="2309">
                  <c:v>#N/A</c:v>
                </c:pt>
                <c:pt idx="2310">
                  <c:v>-0.78175803200000005</c:v>
                </c:pt>
                <c:pt idx="2311">
                  <c:v>#N/A</c:v>
                </c:pt>
                <c:pt idx="2312">
                  <c:v>-0.765698612</c:v>
                </c:pt>
                <c:pt idx="2313">
                  <c:v>#N/A</c:v>
                </c:pt>
                <c:pt idx="2314">
                  <c:v>-0.754309805</c:v>
                </c:pt>
                <c:pt idx="2315">
                  <c:v>#N/A</c:v>
                </c:pt>
                <c:pt idx="2316">
                  <c:v>-0.74331814399999996</c:v>
                </c:pt>
                <c:pt idx="2317">
                  <c:v>#N/A</c:v>
                </c:pt>
                <c:pt idx="2318">
                  <c:v>-0.72941693699999999</c:v>
                </c:pt>
                <c:pt idx="2319">
                  <c:v>#N/A</c:v>
                </c:pt>
                <c:pt idx="2320">
                  <c:v>-0.71956211599999997</c:v>
                </c:pt>
                <c:pt idx="2321">
                  <c:v>#N/A</c:v>
                </c:pt>
                <c:pt idx="2322">
                  <c:v>-0.70726199099999998</c:v>
                </c:pt>
                <c:pt idx="2323">
                  <c:v>#N/A</c:v>
                </c:pt>
                <c:pt idx="2324">
                  <c:v>-0.69876518499999996</c:v>
                </c:pt>
                <c:pt idx="2325">
                  <c:v>#N/A</c:v>
                </c:pt>
                <c:pt idx="2326">
                  <c:v>-0.68833921200000003</c:v>
                </c:pt>
                <c:pt idx="2327">
                  <c:v>#N/A</c:v>
                </c:pt>
                <c:pt idx="2328">
                  <c:v>-0.68134670200000003</c:v>
                </c:pt>
                <c:pt idx="2329">
                  <c:v>#N/A</c:v>
                </c:pt>
                <c:pt idx="2330">
                  <c:v>-0.67300618800000001</c:v>
                </c:pt>
                <c:pt idx="2331">
                  <c:v>#N/A</c:v>
                </c:pt>
                <c:pt idx="2332">
                  <c:v>-0.66591362200000004</c:v>
                </c:pt>
                <c:pt idx="2333">
                  <c:v>#N/A</c:v>
                </c:pt>
                <c:pt idx="2334">
                  <c:v>-0.66283857700000004</c:v>
                </c:pt>
                <c:pt idx="2335">
                  <c:v>#N/A</c:v>
                </c:pt>
                <c:pt idx="2336">
                  <c:v>-0.65755242000000003</c:v>
                </c:pt>
                <c:pt idx="2337">
                  <c:v>#N/A</c:v>
                </c:pt>
                <c:pt idx="2338">
                  <c:v>-0.65444197400000004</c:v>
                </c:pt>
                <c:pt idx="2339">
                  <c:v>#N/A</c:v>
                </c:pt>
                <c:pt idx="2340">
                  <c:v>-0.65136046000000003</c:v>
                </c:pt>
                <c:pt idx="2341">
                  <c:v>#N/A</c:v>
                </c:pt>
                <c:pt idx="2342">
                  <c:v>-0.64983695200000002</c:v>
                </c:pt>
                <c:pt idx="2343">
                  <c:v>#N/A</c:v>
                </c:pt>
                <c:pt idx="2344">
                  <c:v>-0.64891844600000004</c:v>
                </c:pt>
                <c:pt idx="2345">
                  <c:v>#N/A</c:v>
                </c:pt>
                <c:pt idx="2346">
                  <c:v>-0.64918779100000001</c:v>
                </c:pt>
                <c:pt idx="2347">
                  <c:v>#N/A</c:v>
                </c:pt>
                <c:pt idx="2348">
                  <c:v>-0.65014594400000003</c:v>
                </c:pt>
                <c:pt idx="2349">
                  <c:v>#N/A</c:v>
                </c:pt>
                <c:pt idx="2350">
                  <c:v>-0.65181206400000002</c:v>
                </c:pt>
                <c:pt idx="2351">
                  <c:v>#N/A</c:v>
                </c:pt>
                <c:pt idx="2352">
                  <c:v>-0.65410554200000004</c:v>
                </c:pt>
                <c:pt idx="2353">
                  <c:v>#N/A</c:v>
                </c:pt>
                <c:pt idx="2354">
                  <c:v>-0.65818767899999997</c:v>
                </c:pt>
                <c:pt idx="2355">
                  <c:v>#N/A</c:v>
                </c:pt>
                <c:pt idx="2356">
                  <c:v>-0.66194508600000002</c:v>
                </c:pt>
                <c:pt idx="2357">
                  <c:v>#N/A</c:v>
                </c:pt>
                <c:pt idx="2358">
                  <c:v>-0.66793972899999998</c:v>
                </c:pt>
                <c:pt idx="2359">
                  <c:v>#N/A</c:v>
                </c:pt>
                <c:pt idx="2360">
                  <c:v>-0.67492508500000004</c:v>
                </c:pt>
                <c:pt idx="2361">
                  <c:v>#N/A</c:v>
                </c:pt>
                <c:pt idx="2362">
                  <c:v>-0.68080263799999996</c:v>
                </c:pt>
                <c:pt idx="2363">
                  <c:v>#N/A</c:v>
                </c:pt>
                <c:pt idx="2364">
                  <c:v>-0.689433729</c:v>
                </c:pt>
                <c:pt idx="2365">
                  <c:v>#N/A</c:v>
                </c:pt>
                <c:pt idx="2366">
                  <c:v>-0.69644907199999995</c:v>
                </c:pt>
                <c:pt idx="2367">
                  <c:v>#N/A</c:v>
                </c:pt>
                <c:pt idx="2368">
                  <c:v>-0.70656283600000003</c:v>
                </c:pt>
                <c:pt idx="2369">
                  <c:v>#N/A</c:v>
                </c:pt>
                <c:pt idx="2370">
                  <c:v>-0.714535111</c:v>
                </c:pt>
                <c:pt idx="2371">
                  <c:v>#N/A</c:v>
                </c:pt>
                <c:pt idx="2372">
                  <c:v>-0.72296236800000002</c:v>
                </c:pt>
                <c:pt idx="2373">
                  <c:v>#N/A</c:v>
                </c:pt>
                <c:pt idx="2374">
                  <c:v>-0.73466561399999997</c:v>
                </c:pt>
                <c:pt idx="2375">
                  <c:v>#N/A</c:v>
                </c:pt>
                <c:pt idx="2376">
                  <c:v>-0.74398803199999997</c:v>
                </c:pt>
                <c:pt idx="2377">
                  <c:v>#N/A</c:v>
                </c:pt>
                <c:pt idx="2378">
                  <c:v>-0.75692446899999999</c:v>
                </c:pt>
                <c:pt idx="2379">
                  <c:v>#N/A</c:v>
                </c:pt>
                <c:pt idx="2380">
                  <c:v>-0.76702793300000005</c:v>
                </c:pt>
                <c:pt idx="2381">
                  <c:v>#N/A</c:v>
                </c:pt>
                <c:pt idx="2382">
                  <c:v>-0.78088879300000003</c:v>
                </c:pt>
                <c:pt idx="2383">
                  <c:v>#N/A</c:v>
                </c:pt>
                <c:pt idx="2384">
                  <c:v>-0.79150127999999997</c:v>
                </c:pt>
                <c:pt idx="2385">
                  <c:v>#N/A</c:v>
                </c:pt>
                <c:pt idx="2386">
                  <c:v>-0.80238178299999996</c:v>
                </c:pt>
                <c:pt idx="2387">
                  <c:v>#N/A</c:v>
                </c:pt>
                <c:pt idx="2388">
                  <c:v>-0.81707042399999996</c:v>
                </c:pt>
                <c:pt idx="2389">
                  <c:v>#N/A</c:v>
                </c:pt>
                <c:pt idx="2390">
                  <c:v>-0.828232568</c:v>
                </c:pt>
                <c:pt idx="2391">
                  <c:v>#N/A</c:v>
                </c:pt>
                <c:pt idx="2392">
                  <c:v>-0.84318026199999996</c:v>
                </c:pt>
                <c:pt idx="2393">
                  <c:v>#N/A</c:v>
                </c:pt>
                <c:pt idx="2394">
                  <c:v>-0.85446887999999999</c:v>
                </c:pt>
                <c:pt idx="2395">
                  <c:v>#N/A</c:v>
                </c:pt>
                <c:pt idx="2396">
                  <c:v>-0.86953844300000005</c:v>
                </c:pt>
                <c:pt idx="2397">
                  <c:v>#N/A</c:v>
                </c:pt>
                <c:pt idx="2398">
                  <c:v>-0.88081709699999999</c:v>
                </c:pt>
                <c:pt idx="2399">
                  <c:v>#N/A</c:v>
                </c:pt>
                <c:pt idx="2400">
                  <c:v>-0.89583721000000005</c:v>
                </c:pt>
                <c:pt idx="2401">
                  <c:v>#N/A</c:v>
                </c:pt>
                <c:pt idx="2402">
                  <c:v>-0.90699073699999999</c:v>
                </c:pt>
                <c:pt idx="2403">
                  <c:v>#N/A</c:v>
                </c:pt>
                <c:pt idx="2404">
                  <c:v>-0.92176053899999999</c:v>
                </c:pt>
                <c:pt idx="2405">
                  <c:v>#N/A</c:v>
                </c:pt>
                <c:pt idx="2406">
                  <c:v>-0.93632266500000005</c:v>
                </c:pt>
                <c:pt idx="2407">
                  <c:v>#N/A</c:v>
                </c:pt>
                <c:pt idx="2408">
                  <c:v>-0.94705958099999998</c:v>
                </c:pt>
                <c:pt idx="2409">
                  <c:v>#N/A</c:v>
                </c:pt>
                <c:pt idx="2410">
                  <c:v>-0.96112335699999996</c:v>
                </c:pt>
                <c:pt idx="2411">
                  <c:v>#N/A</c:v>
                </c:pt>
                <c:pt idx="2412">
                  <c:v>-0.97139724599999999</c:v>
                </c:pt>
                <c:pt idx="2413">
                  <c:v>#N/A</c:v>
                </c:pt>
                <c:pt idx="2414">
                  <c:v>-0.98157568100000003</c:v>
                </c:pt>
                <c:pt idx="2415">
                  <c:v>#N/A</c:v>
                </c:pt>
                <c:pt idx="2416">
                  <c:v>-0.99466257499999999</c:v>
                </c:pt>
                <c:pt idx="2417">
                  <c:v>#N/A</c:v>
                </c:pt>
                <c:pt idx="2418">
                  <c:v>-1.00425041</c:v>
                </c:pt>
                <c:pt idx="2419">
                  <c:v>#N/A</c:v>
                </c:pt>
                <c:pt idx="2420">
                  <c:v>-1.0166419499999999</c:v>
                </c:pt>
                <c:pt idx="2421">
                  <c:v>#N/A</c:v>
                </c:pt>
                <c:pt idx="2422">
                  <c:v>-1.02557155</c:v>
                </c:pt>
                <c:pt idx="2423">
                  <c:v>#N/A</c:v>
                </c:pt>
                <c:pt idx="2424">
                  <c:v>-1.0370592199999999</c:v>
                </c:pt>
                <c:pt idx="2425">
                  <c:v>#N/A</c:v>
                </c:pt>
                <c:pt idx="2426">
                  <c:v>-1.04523024</c:v>
                </c:pt>
                <c:pt idx="2427">
                  <c:v>#N/A</c:v>
                </c:pt>
                <c:pt idx="2428">
                  <c:v>-1.0557493899999999</c:v>
                </c:pt>
                <c:pt idx="2429">
                  <c:v>#N/A</c:v>
                </c:pt>
                <c:pt idx="2430">
                  <c:v>-1.06307222</c:v>
                </c:pt>
                <c:pt idx="2431">
                  <c:v>#N/A</c:v>
                </c:pt>
                <c:pt idx="2432">
                  <c:v>-1.0724157700000001</c:v>
                </c:pt>
                <c:pt idx="2433">
                  <c:v>#N/A</c:v>
                </c:pt>
                <c:pt idx="2434">
                  <c:v>-1.07878984</c:v>
                </c:pt>
                <c:pt idx="2435">
                  <c:v>#N/A</c:v>
                </c:pt>
                <c:pt idx="2436">
                  <c:v>-1.0867930699999999</c:v>
                </c:pt>
                <c:pt idx="2437">
                  <c:v>#N/A</c:v>
                </c:pt>
                <c:pt idx="2438">
                  <c:v>-1.0922731299999999</c:v>
                </c:pt>
                <c:pt idx="2439">
                  <c:v>#N/A</c:v>
                </c:pt>
                <c:pt idx="2440">
                  <c:v>-1.0973841600000001</c:v>
                </c:pt>
                <c:pt idx="2441">
                  <c:v>#N/A</c:v>
                </c:pt>
                <c:pt idx="2442">
                  <c:v>-1.10351355</c:v>
                </c:pt>
                <c:pt idx="2443">
                  <c:v>#N/A</c:v>
                </c:pt>
                <c:pt idx="2444">
                  <c:v>-1.10763693</c:v>
                </c:pt>
                <c:pt idx="2445">
                  <c:v>#N/A</c:v>
                </c:pt>
                <c:pt idx="2446">
                  <c:v>-1.1124532300000001</c:v>
                </c:pt>
                <c:pt idx="2447">
                  <c:v>#N/A</c:v>
                </c:pt>
                <c:pt idx="2448">
                  <c:v>-1.11556407</c:v>
                </c:pt>
                <c:pt idx="2449">
                  <c:v>#N/A</c:v>
                </c:pt>
                <c:pt idx="2450">
                  <c:v>-1.1190596500000001</c:v>
                </c:pt>
                <c:pt idx="2451">
                  <c:v>#N/A</c:v>
                </c:pt>
                <c:pt idx="2452">
                  <c:v>-1.12175994</c:v>
                </c:pt>
                <c:pt idx="2453">
                  <c:v>#N/A</c:v>
                </c:pt>
                <c:pt idx="2454">
                  <c:v>-1.1232544900000001</c:v>
                </c:pt>
                <c:pt idx="2455">
                  <c:v>#N/A</c:v>
                </c:pt>
                <c:pt idx="2456">
                  <c:v>-1.1245539200000001</c:v>
                </c:pt>
                <c:pt idx="2457">
                  <c:v>#N/A</c:v>
                </c:pt>
                <c:pt idx="2458">
                  <c:v>-1.1249790900000001</c:v>
                </c:pt>
                <c:pt idx="2459">
                  <c:v>#N/A</c:v>
                </c:pt>
                <c:pt idx="2460">
                  <c:v>-1.1249555</c:v>
                </c:pt>
                <c:pt idx="2461">
                  <c:v>#N/A</c:v>
                </c:pt>
                <c:pt idx="2462">
                  <c:v>-1.1244525599999999</c:v>
                </c:pt>
                <c:pt idx="2463">
                  <c:v>#N/A</c:v>
                </c:pt>
                <c:pt idx="2464">
                  <c:v>-1.12311037</c:v>
                </c:pt>
                <c:pt idx="2465">
                  <c:v>#N/A</c:v>
                </c:pt>
                <c:pt idx="2466">
                  <c:v>-1.1209296399999999</c:v>
                </c:pt>
                <c:pt idx="2467">
                  <c:v>#N/A</c:v>
                </c:pt>
                <c:pt idx="2468">
                  <c:v>-1.1188551499999999</c:v>
                </c:pt>
                <c:pt idx="2469">
                  <c:v>#N/A</c:v>
                </c:pt>
                <c:pt idx="2470">
                  <c:v>-1.1153868600000001</c:v>
                </c:pt>
                <c:pt idx="2471">
                  <c:v>#N/A</c:v>
                </c:pt>
                <c:pt idx="2472">
                  <c:v>-1.11238704</c:v>
                </c:pt>
                <c:pt idx="2473">
                  <c:v>#N/A</c:v>
                </c:pt>
                <c:pt idx="2474">
                  <c:v>-1.10764207</c:v>
                </c:pt>
                <c:pt idx="2475">
                  <c:v>#N/A</c:v>
                </c:pt>
                <c:pt idx="2476">
                  <c:v>-1.1037589400000001</c:v>
                </c:pt>
                <c:pt idx="2477">
                  <c:v>#N/A</c:v>
                </c:pt>
                <c:pt idx="2478">
                  <c:v>-1.0978142900000001</c:v>
                </c:pt>
                <c:pt idx="2479">
                  <c:v>#N/A</c:v>
                </c:pt>
                <c:pt idx="2480">
                  <c:v>-1.09303565</c:v>
                </c:pt>
                <c:pt idx="2481">
                  <c:v>#N/A</c:v>
                </c:pt>
                <c:pt idx="2482">
                  <c:v>-1.08779319</c:v>
                </c:pt>
                <c:pt idx="2483">
                  <c:v>#N/A</c:v>
                </c:pt>
                <c:pt idx="2484">
                  <c:v>-1.0803482099999999</c:v>
                </c:pt>
                <c:pt idx="2485">
                  <c:v>#N/A</c:v>
                </c:pt>
                <c:pt idx="2486">
                  <c:v>-1.0742841599999999</c:v>
                </c:pt>
                <c:pt idx="2487">
                  <c:v>#N/A</c:v>
                </c:pt>
                <c:pt idx="2488">
                  <c:v>-1.0658241799999999</c:v>
                </c:pt>
                <c:pt idx="2489">
                  <c:v>#N/A</c:v>
                </c:pt>
                <c:pt idx="2490">
                  <c:v>-1.0590778199999999</c:v>
                </c:pt>
                <c:pt idx="2491">
                  <c:v>#N/A</c:v>
                </c:pt>
                <c:pt idx="2492">
                  <c:v>-1.04969983</c:v>
                </c:pt>
                <c:pt idx="2493">
                  <c:v>#N/A</c:v>
                </c:pt>
                <c:pt idx="2494">
                  <c:v>-1.0423307500000001</c:v>
                </c:pt>
                <c:pt idx="2495">
                  <c:v>#N/A</c:v>
                </c:pt>
                <c:pt idx="2496">
                  <c:v>-1.0321616300000001</c:v>
                </c:pt>
                <c:pt idx="2497">
                  <c:v>#N/A</c:v>
                </c:pt>
                <c:pt idx="2498">
                  <c:v>-1.0214941500000001</c:v>
                </c:pt>
                <c:pt idx="2499">
                  <c:v>#N/A</c:v>
                </c:pt>
                <c:pt idx="2500">
                  <c:v>-1.0132198800000001</c:v>
                </c:pt>
                <c:pt idx="2501">
                  <c:v>#N/A</c:v>
                </c:pt>
                <c:pt idx="2502">
                  <c:v>-1.00181619</c:v>
                </c:pt>
                <c:pt idx="2503">
                  <c:v>#N/A</c:v>
                </c:pt>
                <c:pt idx="2504">
                  <c:v>-0.99304588199999999</c:v>
                </c:pt>
                <c:pt idx="2505">
                  <c:v>#N/A</c:v>
                </c:pt>
                <c:pt idx="2506">
                  <c:v>-0.98110058899999997</c:v>
                </c:pt>
                <c:pt idx="2507">
                  <c:v>#N/A</c:v>
                </c:pt>
                <c:pt idx="2508">
                  <c:v>-0.97504497700000003</c:v>
                </c:pt>
                <c:pt idx="2509">
                  <c:v>#N/A</c:v>
                </c:pt>
                <c:pt idx="2510">
                  <c:v>-0.96274167200000005</c:v>
                </c:pt>
                <c:pt idx="2511">
                  <c:v>#N/A</c:v>
                </c:pt>
                <c:pt idx="2512">
                  <c:v>-0.95028232000000001</c:v>
                </c:pt>
                <c:pt idx="2513">
                  <c:v>#N/A</c:v>
                </c:pt>
                <c:pt idx="2514">
                  <c:v>-0.94084687300000003</c:v>
                </c:pt>
                <c:pt idx="2515">
                  <c:v>#N/A</c:v>
                </c:pt>
                <c:pt idx="2516">
                  <c:v>-0.92815594199999996</c:v>
                </c:pt>
                <c:pt idx="2517">
                  <c:v>#N/A</c:v>
                </c:pt>
                <c:pt idx="2518">
                  <c:v>-0.91862339500000001</c:v>
                </c:pt>
                <c:pt idx="2519">
                  <c:v>#N/A</c:v>
                </c:pt>
                <c:pt idx="2520">
                  <c:v>-0.90578373999999995</c:v>
                </c:pt>
                <c:pt idx="2521">
                  <c:v>#N/A</c:v>
                </c:pt>
                <c:pt idx="2522">
                  <c:v>-0.89618994699999999</c:v>
                </c:pt>
                <c:pt idx="2523">
                  <c:v>#N/A</c:v>
                </c:pt>
                <c:pt idx="2524">
                  <c:v>-0.88333147400000001</c:v>
                </c:pt>
                <c:pt idx="2525">
                  <c:v>#N/A</c:v>
                </c:pt>
                <c:pt idx="2526">
                  <c:v>-0.87372284300000003</c:v>
                </c:pt>
                <c:pt idx="2527">
                  <c:v>#N/A</c:v>
                </c:pt>
                <c:pt idx="2528">
                  <c:v>-0.86415597399999999</c:v>
                </c:pt>
                <c:pt idx="2529">
                  <c:v>#N/A</c:v>
                </c:pt>
                <c:pt idx="2530">
                  <c:v>-0.85134674300000002</c:v>
                </c:pt>
                <c:pt idx="2531">
                  <c:v>#N/A</c:v>
                </c:pt>
                <c:pt idx="2532">
                  <c:v>-0.84187524599999997</c:v>
                </c:pt>
                <c:pt idx="2533">
                  <c:v>#N/A</c:v>
                </c:pt>
                <c:pt idx="2534">
                  <c:v>-0.82920690900000005</c:v>
                </c:pt>
                <c:pt idx="2535">
                  <c:v>#N/A</c:v>
                </c:pt>
                <c:pt idx="2536">
                  <c:v>-0.81987621600000005</c:v>
                </c:pt>
                <c:pt idx="2537">
                  <c:v>#N/A</c:v>
                </c:pt>
                <c:pt idx="2538">
                  <c:v>-0.80751676400000005</c:v>
                </c:pt>
                <c:pt idx="2539">
                  <c:v>#N/A</c:v>
                </c:pt>
                <c:pt idx="2540">
                  <c:v>-0.79842901600000005</c:v>
                </c:pt>
                <c:pt idx="2541">
                  <c:v>#N/A</c:v>
                </c:pt>
                <c:pt idx="2542">
                  <c:v>-0.78947361299999996</c:v>
                </c:pt>
                <c:pt idx="2543">
                  <c:v>#N/A</c:v>
                </c:pt>
                <c:pt idx="2544">
                  <c:v>-0.77778234800000001</c:v>
                </c:pt>
                <c:pt idx="2545">
                  <c:v>#N/A</c:v>
                </c:pt>
                <c:pt idx="2546">
                  <c:v>-0.76921082799999996</c:v>
                </c:pt>
                <c:pt idx="2547">
                  <c:v>#N/A</c:v>
                </c:pt>
                <c:pt idx="2548">
                  <c:v>-0.75803514699999996</c:v>
                </c:pt>
                <c:pt idx="2549">
                  <c:v>#N/A</c:v>
                </c:pt>
                <c:pt idx="2550">
                  <c:v>-0.74986087499999998</c:v>
                </c:pt>
                <c:pt idx="2551">
                  <c:v>#N/A</c:v>
                </c:pt>
                <c:pt idx="2552">
                  <c:v>-0.73926173399999995</c:v>
                </c:pt>
                <c:pt idx="2553">
                  <c:v>#N/A</c:v>
                </c:pt>
                <c:pt idx="2554">
                  <c:v>-0.73146599499999998</c:v>
                </c:pt>
                <c:pt idx="2555">
                  <c:v>#N/A</c:v>
                </c:pt>
                <c:pt idx="2556">
                  <c:v>-0.72133692999999999</c:v>
                </c:pt>
                <c:pt idx="2557">
                  <c:v>#N/A</c:v>
                </c:pt>
                <c:pt idx="2558">
                  <c:v>-0.71149159799999995</c:v>
                </c:pt>
                <c:pt idx="2559">
                  <c:v>#N/A</c:v>
                </c:pt>
                <c:pt idx="2560">
                  <c:v>-0.70674521000000001</c:v>
                </c:pt>
                <c:pt idx="2561">
                  <c:v>#N/A</c:v>
                </c:pt>
                <c:pt idx="2562">
                  <c:v>-0.69758152799999995</c:v>
                </c:pt>
                <c:pt idx="2563">
                  <c:v>#N/A</c:v>
                </c:pt>
                <c:pt idx="2564">
                  <c:v>-0.68909219700000002</c:v>
                </c:pt>
                <c:pt idx="2565">
                  <c:v>#N/A</c:v>
                </c:pt>
                <c:pt idx="2566">
                  <c:v>-0.68312024400000004</c:v>
                </c:pt>
                <c:pt idx="2567">
                  <c:v>#N/A</c:v>
                </c:pt>
                <c:pt idx="2568">
                  <c:v>-0.67562276700000001</c:v>
                </c:pt>
                <c:pt idx="2569">
                  <c:v>#N/A</c:v>
                </c:pt>
                <c:pt idx="2570">
                  <c:v>-0.67051319700000001</c:v>
                </c:pt>
                <c:pt idx="2571">
                  <c:v>#N/A</c:v>
                </c:pt>
                <c:pt idx="2572">
                  <c:v>-0.66399874699999994</c:v>
                </c:pt>
                <c:pt idx="2573">
                  <c:v>#N/A</c:v>
                </c:pt>
                <c:pt idx="2574">
                  <c:v>-0.65945494900000001</c:v>
                </c:pt>
                <c:pt idx="2575">
                  <c:v>#N/A</c:v>
                </c:pt>
                <c:pt idx="2576">
                  <c:v>-0.65376679400000004</c:v>
                </c:pt>
                <c:pt idx="2577">
                  <c:v>#N/A</c:v>
                </c:pt>
                <c:pt idx="2578">
                  <c:v>-0.64988758700000004</c:v>
                </c:pt>
                <c:pt idx="2579">
                  <c:v>#N/A</c:v>
                </c:pt>
                <c:pt idx="2580">
                  <c:v>-0.64515359299999997</c:v>
                </c:pt>
                <c:pt idx="2581">
                  <c:v>#N/A</c:v>
                </c:pt>
                <c:pt idx="2582">
                  <c:v>-0.64193142599999997</c:v>
                </c:pt>
                <c:pt idx="2583">
                  <c:v>#N/A</c:v>
                </c:pt>
                <c:pt idx="2584">
                  <c:v>-0.63815381100000002</c:v>
                </c:pt>
                <c:pt idx="2585">
                  <c:v>#N/A</c:v>
                </c:pt>
                <c:pt idx="2586">
                  <c:v>-0.63565227499999999</c:v>
                </c:pt>
                <c:pt idx="2587">
                  <c:v>#N/A</c:v>
                </c:pt>
                <c:pt idx="2588">
                  <c:v>-0.63280438999999999</c:v>
                </c:pt>
                <c:pt idx="2589">
                  <c:v>#N/A</c:v>
                </c:pt>
                <c:pt idx="2590">
                  <c:v>-0.63104056500000005</c:v>
                </c:pt>
                <c:pt idx="2591">
                  <c:v>#N/A</c:v>
                </c:pt>
                <c:pt idx="2592">
                  <c:v>-0.62957924799999998</c:v>
                </c:pt>
                <c:pt idx="2593">
                  <c:v>#N/A</c:v>
                </c:pt>
                <c:pt idx="2594">
                  <c:v>-0.62811134000000002</c:v>
                </c:pt>
                <c:pt idx="2595">
                  <c:v>#N/A</c:v>
                </c:pt>
                <c:pt idx="2596">
                  <c:v>-0.62736577299999996</c:v>
                </c:pt>
                <c:pt idx="2597">
                  <c:v>#N/A</c:v>
                </c:pt>
                <c:pt idx="2598">
                  <c:v>-0.62681209699999996</c:v>
                </c:pt>
                <c:pt idx="2599">
                  <c:v>#N/A</c:v>
                </c:pt>
                <c:pt idx="2600">
                  <c:v>-0.62673532499999995</c:v>
                </c:pt>
                <c:pt idx="2601">
                  <c:v>#N/A</c:v>
                </c:pt>
                <c:pt idx="2602">
                  <c:v>-0.62713295899999999</c:v>
                </c:pt>
                <c:pt idx="2603">
                  <c:v>#N/A</c:v>
                </c:pt>
                <c:pt idx="2604">
                  <c:v>-0.62815107599999997</c:v>
                </c:pt>
                <c:pt idx="2605">
                  <c:v>#N/A</c:v>
                </c:pt>
                <c:pt idx="2606">
                  <c:v>-0.628919805</c:v>
                </c:pt>
                <c:pt idx="2607">
                  <c:v>#N/A</c:v>
                </c:pt>
                <c:pt idx="2608">
                  <c:v>-0.63078800400000001</c:v>
                </c:pt>
                <c:pt idx="2609">
                  <c:v>#N/A</c:v>
                </c:pt>
                <c:pt idx="2610">
                  <c:v>-0.632529546</c:v>
                </c:pt>
                <c:pt idx="2611">
                  <c:v>#N/A</c:v>
                </c:pt>
                <c:pt idx="2612">
                  <c:v>-0.63531897500000001</c:v>
                </c:pt>
                <c:pt idx="2613">
                  <c:v>#N/A</c:v>
                </c:pt>
                <c:pt idx="2614">
                  <c:v>-0.63782728399999999</c:v>
                </c:pt>
                <c:pt idx="2615">
                  <c:v>#N/A</c:v>
                </c:pt>
                <c:pt idx="2616">
                  <c:v>-0.64171317800000005</c:v>
                </c:pt>
                <c:pt idx="2617">
                  <c:v>#N/A</c:v>
                </c:pt>
                <c:pt idx="2618">
                  <c:v>-0.64603044799999998</c:v>
                </c:pt>
                <c:pt idx="2619">
                  <c:v>#N/A</c:v>
                </c:pt>
                <c:pt idx="2620">
                  <c:v>-0.64961656599999995</c:v>
                </c:pt>
                <c:pt idx="2621">
                  <c:v>#N/A</c:v>
                </c:pt>
                <c:pt idx="2622">
                  <c:v>-0.653250424</c:v>
                </c:pt>
                <c:pt idx="2623">
                  <c:v>#N/A</c:v>
                </c:pt>
                <c:pt idx="2624">
                  <c:v>-0.65707315300000002</c:v>
                </c:pt>
                <c:pt idx="2625">
                  <c:v>#N/A</c:v>
                </c:pt>
                <c:pt idx="2626">
                  <c:v>-0.66260819900000001</c:v>
                </c:pt>
                <c:pt idx="2627">
                  <c:v>#N/A</c:v>
                </c:pt>
                <c:pt idx="2628">
                  <c:v>-0.66678795700000004</c:v>
                </c:pt>
                <c:pt idx="2629">
                  <c:v>#N/A</c:v>
                </c:pt>
                <c:pt idx="2630">
                  <c:v>-0.67294588799999999</c:v>
                </c:pt>
                <c:pt idx="2631">
                  <c:v>#N/A</c:v>
                </c:pt>
                <c:pt idx="2632">
                  <c:v>-0.67949876300000001</c:v>
                </c:pt>
                <c:pt idx="2633">
                  <c:v>#N/A</c:v>
                </c:pt>
                <c:pt idx="2634">
                  <c:v>-0.68470800600000004</c:v>
                </c:pt>
                <c:pt idx="2635">
                  <c:v>#N/A</c:v>
                </c:pt>
                <c:pt idx="2636">
                  <c:v>-0.69204284500000002</c:v>
                </c:pt>
                <c:pt idx="2637">
                  <c:v>#N/A</c:v>
                </c:pt>
                <c:pt idx="2638">
                  <c:v>-0.69768978500000001</c:v>
                </c:pt>
                <c:pt idx="2639">
                  <c:v>#N/A</c:v>
                </c:pt>
                <c:pt idx="2640">
                  <c:v>-0.70563159099999995</c:v>
                </c:pt>
                <c:pt idx="2641">
                  <c:v>#N/A</c:v>
                </c:pt>
                <c:pt idx="2642">
                  <c:v>-0.71174621599999999</c:v>
                </c:pt>
                <c:pt idx="2643">
                  <c:v>#N/A</c:v>
                </c:pt>
                <c:pt idx="2644">
                  <c:v>-0.71806699200000002</c:v>
                </c:pt>
                <c:pt idx="2645">
                  <c:v>#N/A</c:v>
                </c:pt>
                <c:pt idx="2646">
                  <c:v>-0.72683589100000001</c:v>
                </c:pt>
                <c:pt idx="2647">
                  <c:v>#N/A</c:v>
                </c:pt>
                <c:pt idx="2648">
                  <c:v>-0.73353570700000004</c:v>
                </c:pt>
                <c:pt idx="2649">
                  <c:v>#N/A</c:v>
                </c:pt>
                <c:pt idx="2650">
                  <c:v>-0.74271935600000005</c:v>
                </c:pt>
                <c:pt idx="2651">
                  <c:v>#N/A</c:v>
                </c:pt>
                <c:pt idx="2652">
                  <c:v>-0.74975501</c:v>
                </c:pt>
                <c:pt idx="2653">
                  <c:v>#N/A</c:v>
                </c:pt>
                <c:pt idx="2654">
                  <c:v>-0.75929325999999997</c:v>
                </c:pt>
                <c:pt idx="2655">
                  <c:v>#N/A</c:v>
                </c:pt>
                <c:pt idx="2656">
                  <c:v>-0.766612501</c:v>
                </c:pt>
                <c:pt idx="2657">
                  <c:v>#N/A</c:v>
                </c:pt>
                <c:pt idx="2658">
                  <c:v>-0.77661547399999997</c:v>
                </c:pt>
                <c:pt idx="2659">
                  <c:v>#N/A</c:v>
                </c:pt>
                <c:pt idx="2660">
                  <c:v>-0.78413029199999995</c:v>
                </c:pt>
                <c:pt idx="2661">
                  <c:v>#N/A</c:v>
                </c:pt>
                <c:pt idx="2662">
                  <c:v>-0.79172492999999999</c:v>
                </c:pt>
                <c:pt idx="2663">
                  <c:v>#N/A</c:v>
                </c:pt>
                <c:pt idx="2664">
                  <c:v>-0.801871534</c:v>
                </c:pt>
                <c:pt idx="2665">
                  <c:v>#N/A</c:v>
                </c:pt>
                <c:pt idx="2666">
                  <c:v>-0.80952837300000002</c:v>
                </c:pt>
                <c:pt idx="2667">
                  <c:v>#N/A</c:v>
                </c:pt>
                <c:pt idx="2668">
                  <c:v>-0.81992901900000004</c:v>
                </c:pt>
                <c:pt idx="2669">
                  <c:v>#N/A</c:v>
                </c:pt>
                <c:pt idx="2670">
                  <c:v>-0.82776693000000001</c:v>
                </c:pt>
                <c:pt idx="2671">
                  <c:v>#N/A</c:v>
                </c:pt>
                <c:pt idx="2672">
                  <c:v>-0.83831820800000001</c:v>
                </c:pt>
                <c:pt idx="2673">
                  <c:v>#N/A</c:v>
                </c:pt>
                <c:pt idx="2674">
                  <c:v>-0.84628605700000004</c:v>
                </c:pt>
                <c:pt idx="2675">
                  <c:v>#N/A</c:v>
                </c:pt>
                <c:pt idx="2676">
                  <c:v>-0.85693911899999997</c:v>
                </c:pt>
                <c:pt idx="2677">
                  <c:v>#N/A</c:v>
                </c:pt>
                <c:pt idx="2678">
                  <c:v>-0.86487818699999996</c:v>
                </c:pt>
                <c:pt idx="2679">
                  <c:v>#N/A</c:v>
                </c:pt>
                <c:pt idx="2680">
                  <c:v>-0.87288429499999998</c:v>
                </c:pt>
                <c:pt idx="2681">
                  <c:v>#N/A</c:v>
                </c:pt>
                <c:pt idx="2682">
                  <c:v>-0.88348582899999994</c:v>
                </c:pt>
                <c:pt idx="2683">
                  <c:v>#N/A</c:v>
                </c:pt>
                <c:pt idx="2684">
                  <c:v>-0.89138880899999995</c:v>
                </c:pt>
                <c:pt idx="2685">
                  <c:v>#N/A</c:v>
                </c:pt>
                <c:pt idx="2686">
                  <c:v>-0.90204832899999998</c:v>
                </c:pt>
                <c:pt idx="2687">
                  <c:v>#N/A</c:v>
                </c:pt>
                <c:pt idx="2688">
                  <c:v>-0.90983185899999997</c:v>
                </c:pt>
                <c:pt idx="2689">
                  <c:v>#N/A</c:v>
                </c:pt>
                <c:pt idx="2690">
                  <c:v>-0.92038725399999999</c:v>
                </c:pt>
                <c:pt idx="2691">
                  <c:v>#N/A</c:v>
                </c:pt>
                <c:pt idx="2692">
                  <c:v>-0.93073807600000003</c:v>
                </c:pt>
                <c:pt idx="2693">
                  <c:v>#N/A</c:v>
                </c:pt>
                <c:pt idx="2694">
                  <c:v>-0.935860307</c:v>
                </c:pt>
                <c:pt idx="2695">
                  <c:v>#N/A</c:v>
                </c:pt>
                <c:pt idx="2696">
                  <c:v>-0.94619342399999995</c:v>
                </c:pt>
                <c:pt idx="2697">
                  <c:v>#N/A</c:v>
                </c:pt>
                <c:pt idx="2698">
                  <c:v>-0.95374603300000005</c:v>
                </c:pt>
                <c:pt idx="2699">
                  <c:v>#N/A</c:v>
                </c:pt>
                <c:pt idx="2700">
                  <c:v>-0.96373259499999997</c:v>
                </c:pt>
                <c:pt idx="2701">
                  <c:v>#N/A</c:v>
                </c:pt>
                <c:pt idx="2702">
                  <c:v>-0.97113561999999998</c:v>
                </c:pt>
                <c:pt idx="2703">
                  <c:v>#N/A</c:v>
                </c:pt>
                <c:pt idx="2704">
                  <c:v>-0.98070968700000005</c:v>
                </c:pt>
                <c:pt idx="2705">
                  <c:v>#N/A</c:v>
                </c:pt>
                <c:pt idx="2706">
                  <c:v>-0.99016511399999996</c:v>
                </c:pt>
                <c:pt idx="2707">
                  <c:v>#N/A</c:v>
                </c:pt>
                <c:pt idx="2708">
                  <c:v>-0.99714243999999996</c:v>
                </c:pt>
                <c:pt idx="2709">
                  <c:v>#N/A</c:v>
                </c:pt>
                <c:pt idx="2710">
                  <c:v>-1.0062235399999999</c:v>
                </c:pt>
                <c:pt idx="2711">
                  <c:v>#N/A</c:v>
                </c:pt>
                <c:pt idx="2712">
                  <c:v>-1.0130288300000001</c:v>
                </c:pt>
                <c:pt idx="2713">
                  <c:v>#N/A</c:v>
                </c:pt>
                <c:pt idx="2714">
                  <c:v>-1.0218185900000001</c:v>
                </c:pt>
                <c:pt idx="2715">
                  <c:v>#N/A</c:v>
                </c:pt>
                <c:pt idx="2716">
                  <c:v>-1.0282130899999999</c:v>
                </c:pt>
                <c:pt idx="2717">
                  <c:v>#N/A</c:v>
                </c:pt>
                <c:pt idx="2718">
                  <c:v>-1.0346340300000001</c:v>
                </c:pt>
                <c:pt idx="2719">
                  <c:v>#N/A</c:v>
                </c:pt>
                <c:pt idx="2720">
                  <c:v>-1.0427491900000001</c:v>
                </c:pt>
                <c:pt idx="2721">
                  <c:v>#N/A</c:v>
                </c:pt>
                <c:pt idx="2722">
                  <c:v>-1.04866708</c:v>
                </c:pt>
                <c:pt idx="2723">
                  <c:v>#N/A</c:v>
                </c:pt>
                <c:pt idx="2724">
                  <c:v>-1.05638827</c:v>
                </c:pt>
                <c:pt idx="2725">
                  <c:v>#N/A</c:v>
                </c:pt>
                <c:pt idx="2726">
                  <c:v>-1.06188617</c:v>
                </c:pt>
                <c:pt idx="2727">
                  <c:v>#N/A</c:v>
                </c:pt>
                <c:pt idx="2728">
                  <c:v>-1.06906071</c:v>
                </c:pt>
                <c:pt idx="2729">
                  <c:v>#N/A</c:v>
                </c:pt>
                <c:pt idx="2730">
                  <c:v>-1.0742742999999999</c:v>
                </c:pt>
                <c:pt idx="2731">
                  <c:v>#N/A</c:v>
                </c:pt>
                <c:pt idx="2732">
                  <c:v>-1.0809234299999999</c:v>
                </c:pt>
                <c:pt idx="2733">
                  <c:v>#N/A</c:v>
                </c:pt>
                <c:pt idx="2734">
                  <c:v>-1.0857683600000001</c:v>
                </c:pt>
                <c:pt idx="2735">
                  <c:v>#N/A</c:v>
                </c:pt>
                <c:pt idx="2736">
                  <c:v>-1.0918910100000001</c:v>
                </c:pt>
                <c:pt idx="2737">
                  <c:v>#N/A</c:v>
                </c:pt>
                <c:pt idx="2738">
                  <c:v>-1.0973666200000001</c:v>
                </c:pt>
                <c:pt idx="2739">
                  <c:v>#N/A</c:v>
                </c:pt>
                <c:pt idx="2740">
                  <c:v>-1.1008348999999999</c:v>
                </c:pt>
                <c:pt idx="2741">
                  <c:v>#N/A</c:v>
                </c:pt>
                <c:pt idx="2742">
                  <c:v>-1.1036292299999999</c:v>
                </c:pt>
                <c:pt idx="2743">
                  <c:v>#N/A</c:v>
                </c:pt>
                <c:pt idx="2744">
                  <c:v>-1.10615263</c:v>
                </c:pt>
                <c:pt idx="2745">
                  <c:v>#N/A</c:v>
                </c:pt>
                <c:pt idx="2746">
                  <c:v>-1.1099460299999999</c:v>
                </c:pt>
                <c:pt idx="2747">
                  <c:v>#N/A</c:v>
                </c:pt>
                <c:pt idx="2748">
                  <c:v>-1.11271206</c:v>
                </c:pt>
                <c:pt idx="2749">
                  <c:v>#N/A</c:v>
                </c:pt>
                <c:pt idx="2750">
                  <c:v>-1.11650304</c:v>
                </c:pt>
                <c:pt idx="2751">
                  <c:v>#N/A</c:v>
                </c:pt>
                <c:pt idx="2752">
                  <c:v>-1.12001879</c:v>
                </c:pt>
                <c:pt idx="2753">
                  <c:v>#N/A</c:v>
                </c:pt>
                <c:pt idx="2754">
                  <c:v>-1.1224060899999999</c:v>
                </c:pt>
                <c:pt idx="2755">
                  <c:v>#N/A</c:v>
                </c:pt>
                <c:pt idx="2756">
                  <c:v>-1.12560707</c:v>
                </c:pt>
                <c:pt idx="2757">
                  <c:v>#N/A</c:v>
                </c:pt>
                <c:pt idx="2758">
                  <c:v>-1.1277289800000001</c:v>
                </c:pt>
                <c:pt idx="2759">
                  <c:v>#N/A</c:v>
                </c:pt>
                <c:pt idx="2760">
                  <c:v>-1.13008055</c:v>
                </c:pt>
                <c:pt idx="2761">
                  <c:v>#N/A</c:v>
                </c:pt>
                <c:pt idx="2762">
                  <c:v>-1.1313355</c:v>
                </c:pt>
                <c:pt idx="2763">
                  <c:v>#N/A</c:v>
                </c:pt>
                <c:pt idx="2764">
                  <c:v>-1.1322400500000001</c:v>
                </c:pt>
                <c:pt idx="2765">
                  <c:v>#N/A</c:v>
                </c:pt>
                <c:pt idx="2766">
                  <c:v>-1.1334017599999999</c:v>
                </c:pt>
                <c:pt idx="2767">
                  <c:v>#N/A</c:v>
                </c:pt>
                <c:pt idx="2768">
                  <c:v>-1.13436391</c:v>
                </c:pt>
                <c:pt idx="2769">
                  <c:v>#N/A</c:v>
                </c:pt>
                <c:pt idx="2770">
                  <c:v>-1.1355179399999999</c:v>
                </c:pt>
                <c:pt idx="2771">
                  <c:v>#N/A</c:v>
                </c:pt>
                <c:pt idx="2772">
                  <c:v>-1.1363599200000001</c:v>
                </c:pt>
                <c:pt idx="2773">
                  <c:v>#N/A</c:v>
                </c:pt>
                <c:pt idx="2774">
                  <c:v>-1.1373516699999999</c:v>
                </c:pt>
                <c:pt idx="2775">
                  <c:v>#N/A</c:v>
                </c:pt>
                <c:pt idx="2776">
                  <c:v>-1.1378988999999999</c:v>
                </c:pt>
                <c:pt idx="2777">
                  <c:v>#N/A</c:v>
                </c:pt>
                <c:pt idx="2778">
                  <c:v>-1.13850395</c:v>
                </c:pt>
                <c:pt idx="2779">
                  <c:v>#N/A</c:v>
                </c:pt>
                <c:pt idx="2780">
                  <c:v>-1.13848952</c:v>
                </c:pt>
                <c:pt idx="2781">
                  <c:v>#N/A</c:v>
                </c:pt>
                <c:pt idx="2782">
                  <c:v>-1.1378906600000001</c:v>
                </c:pt>
                <c:pt idx="2783">
                  <c:v>#N/A</c:v>
                </c:pt>
                <c:pt idx="2784">
                  <c:v>-1.13714385</c:v>
                </c:pt>
                <c:pt idx="2785">
                  <c:v>#N/A</c:v>
                </c:pt>
                <c:pt idx="2786">
                  <c:v>-1.1364660200000001</c:v>
                </c:pt>
                <c:pt idx="2787">
                  <c:v>#N/A</c:v>
                </c:pt>
                <c:pt idx="2788">
                  <c:v>-1.1356066300000001</c:v>
                </c:pt>
                <c:pt idx="2789">
                  <c:v>#N/A</c:v>
                </c:pt>
                <c:pt idx="2790">
                  <c:v>-1.1346146399999999</c:v>
                </c:pt>
                <c:pt idx="2791">
                  <c:v>#N/A</c:v>
                </c:pt>
                <c:pt idx="2792">
                  <c:v>-1.1328672200000001</c:v>
                </c:pt>
                <c:pt idx="2793">
                  <c:v>#N/A</c:v>
                </c:pt>
                <c:pt idx="2794">
                  <c:v>-1.1311888800000001</c:v>
                </c:pt>
                <c:pt idx="2795">
                  <c:v>#N/A</c:v>
                </c:pt>
                <c:pt idx="2796">
                  <c:v>-1.1287388300000001</c:v>
                </c:pt>
                <c:pt idx="2797">
                  <c:v>#N/A</c:v>
                </c:pt>
                <c:pt idx="2798">
                  <c:v>-1.1266079200000001</c:v>
                </c:pt>
                <c:pt idx="2799">
                  <c:v>#N/A</c:v>
                </c:pt>
                <c:pt idx="2800">
                  <c:v>-1.12528216</c:v>
                </c:pt>
                <c:pt idx="2801">
                  <c:v>#N/A</c:v>
                </c:pt>
                <c:pt idx="2802">
                  <c:v>-1.1228938900000001</c:v>
                </c:pt>
                <c:pt idx="2803">
                  <c:v>#N/A</c:v>
                </c:pt>
                <c:pt idx="2804">
                  <c:v>-1.12046446</c:v>
                </c:pt>
                <c:pt idx="2805">
                  <c:v>#N/A</c:v>
                </c:pt>
                <c:pt idx="2806">
                  <c:v>-1.1167512799999999</c:v>
                </c:pt>
                <c:pt idx="2807">
                  <c:v>#N/A</c:v>
                </c:pt>
                <c:pt idx="2808">
                  <c:v>-1.1134884899999999</c:v>
                </c:pt>
                <c:pt idx="2809">
                  <c:v>#N/A</c:v>
                </c:pt>
                <c:pt idx="2810">
                  <c:v>-1.10895857</c:v>
                </c:pt>
                <c:pt idx="2811">
                  <c:v>#N/A</c:v>
                </c:pt>
                <c:pt idx="2812">
                  <c:v>-1.1053344599999999</c:v>
                </c:pt>
                <c:pt idx="2813">
                  <c:v>#N/A</c:v>
                </c:pt>
                <c:pt idx="2814">
                  <c:v>-1.10143225</c:v>
                </c:pt>
                <c:pt idx="2815">
                  <c:v>#N/A</c:v>
                </c:pt>
                <c:pt idx="2816">
                  <c:v>-1.09603411</c:v>
                </c:pt>
                <c:pt idx="2817">
                  <c:v>#N/A</c:v>
                </c:pt>
                <c:pt idx="2818">
                  <c:v>-1.0920788100000001</c:v>
                </c:pt>
                <c:pt idx="2819">
                  <c:v>#N/A</c:v>
                </c:pt>
                <c:pt idx="2820">
                  <c:v>-1.0870352999999999</c:v>
                </c:pt>
                <c:pt idx="2821">
                  <c:v>#N/A</c:v>
                </c:pt>
                <c:pt idx="2822">
                  <c:v>-1.08314844</c:v>
                </c:pt>
                <c:pt idx="2823">
                  <c:v>#N/A</c:v>
                </c:pt>
                <c:pt idx="2824">
                  <c:v>-1.0774309500000001</c:v>
                </c:pt>
                <c:pt idx="2825">
                  <c:v>#N/A</c:v>
                </c:pt>
                <c:pt idx="2826">
                  <c:v>-1.0728137799999999</c:v>
                </c:pt>
                <c:pt idx="2827">
                  <c:v>#N/A</c:v>
                </c:pt>
                <c:pt idx="2828">
                  <c:v>-1.0661553800000001</c:v>
                </c:pt>
                <c:pt idx="2829">
                  <c:v>#N/A</c:v>
                </c:pt>
                <c:pt idx="2830">
                  <c:v>-1.0590459000000001</c:v>
                </c:pt>
                <c:pt idx="2831">
                  <c:v>#N/A</c:v>
                </c:pt>
                <c:pt idx="2832">
                  <c:v>-1.0535355099999999</c:v>
                </c:pt>
                <c:pt idx="2833">
                  <c:v>#N/A</c:v>
                </c:pt>
                <c:pt idx="2834">
                  <c:v>-1.0459123299999999</c:v>
                </c:pt>
                <c:pt idx="2835">
                  <c:v>#N/A</c:v>
                </c:pt>
                <c:pt idx="2836">
                  <c:v>-1.0401409699999999</c:v>
                </c:pt>
                <c:pt idx="2837">
                  <c:v>#N/A</c:v>
                </c:pt>
                <c:pt idx="2838">
                  <c:v>-1.03448159</c:v>
                </c:pt>
                <c:pt idx="2839">
                  <c:v>#N/A</c:v>
                </c:pt>
                <c:pt idx="2840">
                  <c:v>-1.02898047</c:v>
                </c:pt>
                <c:pt idx="2841">
                  <c:v>#N/A</c:v>
                </c:pt>
                <c:pt idx="2842">
                  <c:v>-1.0213488500000001</c:v>
                </c:pt>
                <c:pt idx="2843">
                  <c:v>#N/A</c:v>
                </c:pt>
                <c:pt idx="2844">
                  <c:v>-1.01339475</c:v>
                </c:pt>
                <c:pt idx="2845">
                  <c:v>#N/A</c:v>
                </c:pt>
                <c:pt idx="2846">
                  <c:v>-1.00734602</c:v>
                </c:pt>
                <c:pt idx="2847">
                  <c:v>#N/A</c:v>
                </c:pt>
                <c:pt idx="2848">
                  <c:v>-0.99929763900000002</c:v>
                </c:pt>
                <c:pt idx="2849">
                  <c:v>#N/A</c:v>
                </c:pt>
                <c:pt idx="2850">
                  <c:v>-0.99329916699999998</c:v>
                </c:pt>
                <c:pt idx="2851">
                  <c:v>#N/A</c:v>
                </c:pt>
                <c:pt idx="2852">
                  <c:v>-0.98550169700000001</c:v>
                </c:pt>
                <c:pt idx="2853">
                  <c:v>#N/A</c:v>
                </c:pt>
                <c:pt idx="2854">
                  <c:v>-0.979861019</c:v>
                </c:pt>
                <c:pt idx="2855">
                  <c:v>#N/A</c:v>
                </c:pt>
                <c:pt idx="2856">
                  <c:v>-0.97220404000000005</c:v>
                </c:pt>
                <c:pt idx="2857">
                  <c:v>#N/A</c:v>
                </c:pt>
                <c:pt idx="2858">
                  <c:v>-0.96641913400000001</c:v>
                </c:pt>
                <c:pt idx="2859">
                  <c:v>#N/A</c:v>
                </c:pt>
                <c:pt idx="2860">
                  <c:v>-0.96062964699999998</c:v>
                </c:pt>
                <c:pt idx="2861">
                  <c:v>#N/A</c:v>
                </c:pt>
                <c:pt idx="2862">
                  <c:v>-0.95288730600000005</c:v>
                </c:pt>
                <c:pt idx="2863">
                  <c:v>#N/A</c:v>
                </c:pt>
                <c:pt idx="2864">
                  <c:v>-0.94707209000000003</c:v>
                </c:pt>
                <c:pt idx="2865">
                  <c:v>#N/A</c:v>
                </c:pt>
                <c:pt idx="2866">
                  <c:v>-0.93918143399999998</c:v>
                </c:pt>
                <c:pt idx="2867">
                  <c:v>#N/A</c:v>
                </c:pt>
                <c:pt idx="2868">
                  <c:v>-0.93331668599999995</c:v>
                </c:pt>
                <c:pt idx="2869">
                  <c:v>#N/A</c:v>
                </c:pt>
                <c:pt idx="2870">
                  <c:v>-0.92551513900000004</c:v>
                </c:pt>
                <c:pt idx="2871">
                  <c:v>#N/A</c:v>
                </c:pt>
                <c:pt idx="2872">
                  <c:v>-0.919790577</c:v>
                </c:pt>
                <c:pt idx="2873">
                  <c:v>#N/A</c:v>
                </c:pt>
                <c:pt idx="2874">
                  <c:v>-0.91205191500000005</c:v>
                </c:pt>
                <c:pt idx="2875">
                  <c:v>#N/A</c:v>
                </c:pt>
                <c:pt idx="2876">
                  <c:v>-0.90420999700000004</c:v>
                </c:pt>
                <c:pt idx="2877">
                  <c:v>#N/A</c:v>
                </c:pt>
                <c:pt idx="2878">
                  <c:v>-0.90034700199999995</c:v>
                </c:pt>
                <c:pt idx="2879">
                  <c:v>#N/A</c:v>
                </c:pt>
                <c:pt idx="2880">
                  <c:v>-0.89283334000000003</c:v>
                </c:pt>
                <c:pt idx="2881">
                  <c:v>#N/A</c:v>
                </c:pt>
                <c:pt idx="2882">
                  <c:v>-0.88719576300000003</c:v>
                </c:pt>
                <c:pt idx="2883">
                  <c:v>#N/A</c:v>
                </c:pt>
                <c:pt idx="2884">
                  <c:v>-0.87952465800000001</c:v>
                </c:pt>
                <c:pt idx="2885">
                  <c:v>#N/A</c:v>
                </c:pt>
                <c:pt idx="2886">
                  <c:v>-0.87392174099999997</c:v>
                </c:pt>
                <c:pt idx="2887">
                  <c:v>#N/A</c:v>
                </c:pt>
                <c:pt idx="2888">
                  <c:v>-0.86655265999999997</c:v>
                </c:pt>
                <c:pt idx="2889">
                  <c:v>#N/A</c:v>
                </c:pt>
                <c:pt idx="2890">
                  <c:v>-0.85914862700000005</c:v>
                </c:pt>
                <c:pt idx="2891">
                  <c:v>#N/A</c:v>
                </c:pt>
                <c:pt idx="2892">
                  <c:v>-0.85546445299999996</c:v>
                </c:pt>
                <c:pt idx="2893">
                  <c:v>#N/A</c:v>
                </c:pt>
                <c:pt idx="2894">
                  <c:v>-0.84827542600000005</c:v>
                </c:pt>
                <c:pt idx="2895">
                  <c:v>#N/A</c:v>
                </c:pt>
                <c:pt idx="2896">
                  <c:v>-0.842998048</c:v>
                </c:pt>
                <c:pt idx="2897">
                  <c:v>#N/A</c:v>
                </c:pt>
                <c:pt idx="2898">
                  <c:v>-0.83593942300000001</c:v>
                </c:pt>
                <c:pt idx="2899">
                  <c:v>#N/A</c:v>
                </c:pt>
                <c:pt idx="2900">
                  <c:v>-0.82904879499999995</c:v>
                </c:pt>
                <c:pt idx="2901">
                  <c:v>#N/A</c:v>
                </c:pt>
                <c:pt idx="2902">
                  <c:v>-0.82394931500000002</c:v>
                </c:pt>
                <c:pt idx="2903">
                  <c:v>#N/A</c:v>
                </c:pt>
                <c:pt idx="2904">
                  <c:v>-0.81731194799999995</c:v>
                </c:pt>
                <c:pt idx="2905">
                  <c:v>#N/A</c:v>
                </c:pt>
                <c:pt idx="2906">
                  <c:v>-0.81235218899999995</c:v>
                </c:pt>
                <c:pt idx="2907">
                  <c:v>#N/A</c:v>
                </c:pt>
                <c:pt idx="2908">
                  <c:v>-0.80584570600000005</c:v>
                </c:pt>
                <c:pt idx="2909">
                  <c:v>#N/A</c:v>
                </c:pt>
                <c:pt idx="2910">
                  <c:v>-0.80094274600000004</c:v>
                </c:pt>
                <c:pt idx="2911">
                  <c:v>#N/A</c:v>
                </c:pt>
                <c:pt idx="2912">
                  <c:v>-0.79435833300000003</c:v>
                </c:pt>
                <c:pt idx="2913">
                  <c:v>#N/A</c:v>
                </c:pt>
                <c:pt idx="2914">
                  <c:v>-0.78956255099999995</c:v>
                </c:pt>
                <c:pt idx="2915">
                  <c:v>#N/A</c:v>
                </c:pt>
                <c:pt idx="2916">
                  <c:v>-0.78320671799999997</c:v>
                </c:pt>
                <c:pt idx="2917">
                  <c:v>#N/A</c:v>
                </c:pt>
                <c:pt idx="2918">
                  <c:v>-0.77845384900000003</c:v>
                </c:pt>
                <c:pt idx="2919">
                  <c:v>#N/A</c:v>
                </c:pt>
                <c:pt idx="2920">
                  <c:v>-0.77364677900000001</c:v>
                </c:pt>
                <c:pt idx="2921">
                  <c:v>#N/A</c:v>
                </c:pt>
                <c:pt idx="2922">
                  <c:v>-0.767332232</c:v>
                </c:pt>
                <c:pt idx="2923">
                  <c:v>#N/A</c:v>
                </c:pt>
                <c:pt idx="2924">
                  <c:v>-0.76276288199999998</c:v>
                </c:pt>
                <c:pt idx="2925">
                  <c:v>#N/A</c:v>
                </c:pt>
                <c:pt idx="2926">
                  <c:v>-0.75675461600000005</c:v>
                </c:pt>
                <c:pt idx="2927">
                  <c:v>#N/A</c:v>
                </c:pt>
                <c:pt idx="2928">
                  <c:v>-0.75232032800000004</c:v>
                </c:pt>
                <c:pt idx="2929">
                  <c:v>#N/A</c:v>
                </c:pt>
                <c:pt idx="2930">
                  <c:v>-0.74656369199999995</c:v>
                </c:pt>
                <c:pt idx="2931">
                  <c:v>#N/A</c:v>
                </c:pt>
                <c:pt idx="2932">
                  <c:v>-0.74246497600000005</c:v>
                </c:pt>
                <c:pt idx="2933">
                  <c:v>#N/A</c:v>
                </c:pt>
                <c:pt idx="2934">
                  <c:v>-0.73839976399999996</c:v>
                </c:pt>
                <c:pt idx="2935">
                  <c:v>#N/A</c:v>
                </c:pt>
                <c:pt idx="2936">
                  <c:v>-0.73294974300000004</c:v>
                </c:pt>
                <c:pt idx="2937">
                  <c:v>#N/A</c:v>
                </c:pt>
                <c:pt idx="2938">
                  <c:v>-0.72897335399999996</c:v>
                </c:pt>
                <c:pt idx="2939">
                  <c:v>#N/A</c:v>
                </c:pt>
                <c:pt idx="2940">
                  <c:v>-0.72388569800000002</c:v>
                </c:pt>
                <c:pt idx="2941">
                  <c:v>#N/A</c:v>
                </c:pt>
                <c:pt idx="2942">
                  <c:v>-0.72014090799999997</c:v>
                </c:pt>
                <c:pt idx="2943">
                  <c:v>#N/A</c:v>
                </c:pt>
                <c:pt idx="2944">
                  <c:v>-0.71507666700000005</c:v>
                </c:pt>
                <c:pt idx="2945">
                  <c:v>#N/A</c:v>
                </c:pt>
                <c:pt idx="2946">
                  <c:v>-0.71132108000000005</c:v>
                </c:pt>
                <c:pt idx="2947">
                  <c:v>#N/A</c:v>
                </c:pt>
                <c:pt idx="2948">
                  <c:v>-0.70634579600000003</c:v>
                </c:pt>
                <c:pt idx="2949">
                  <c:v>#N/A</c:v>
                </c:pt>
                <c:pt idx="2950">
                  <c:v>-0.70157762599999995</c:v>
                </c:pt>
                <c:pt idx="2951">
                  <c:v>#N/A</c:v>
                </c:pt>
                <c:pt idx="2952">
                  <c:v>-0.69814825400000002</c:v>
                </c:pt>
                <c:pt idx="2953">
                  <c:v>#N/A</c:v>
                </c:pt>
                <c:pt idx="2954">
                  <c:v>-0.693549478</c:v>
                </c:pt>
                <c:pt idx="2955">
                  <c:v>#N/A</c:v>
                </c:pt>
                <c:pt idx="2956">
                  <c:v>-0.69128045500000002</c:v>
                </c:pt>
                <c:pt idx="2957">
                  <c:v>#N/A</c:v>
                </c:pt>
                <c:pt idx="2958">
                  <c:v>-0.68690134700000005</c:v>
                </c:pt>
                <c:pt idx="2959">
                  <c:v>#N/A</c:v>
                </c:pt>
                <c:pt idx="2960">
                  <c:v>-0.68275859999999999</c:v>
                </c:pt>
                <c:pt idx="2961">
                  <c:v>#N/A</c:v>
                </c:pt>
                <c:pt idx="2962">
                  <c:v>-0.67964393999999995</c:v>
                </c:pt>
                <c:pt idx="2963">
                  <c:v>#N/A</c:v>
                </c:pt>
                <c:pt idx="2964">
                  <c:v>-0.67555348000000004</c:v>
                </c:pt>
                <c:pt idx="2965">
                  <c:v>#N/A</c:v>
                </c:pt>
                <c:pt idx="2966">
                  <c:v>-0.672544959</c:v>
                </c:pt>
                <c:pt idx="2967">
                  <c:v>#N/A</c:v>
                </c:pt>
                <c:pt idx="2968">
                  <c:v>-0.66879134299999998</c:v>
                </c:pt>
                <c:pt idx="2969">
                  <c:v>#N/A</c:v>
                </c:pt>
                <c:pt idx="2970">
                  <c:v>-0.66610956300000002</c:v>
                </c:pt>
                <c:pt idx="2971">
                  <c:v>#N/A</c:v>
                </c:pt>
                <c:pt idx="2972">
                  <c:v>-0.662641916</c:v>
                </c:pt>
                <c:pt idx="2973">
                  <c:v>#N/A</c:v>
                </c:pt>
                <c:pt idx="2974">
                  <c:v>-0.66021000100000005</c:v>
                </c:pt>
                <c:pt idx="2975">
                  <c:v>#N/A</c:v>
                </c:pt>
                <c:pt idx="2976">
                  <c:v>-0.65712761099999994</c:v>
                </c:pt>
                <c:pt idx="2977">
                  <c:v>#N/A</c:v>
                </c:pt>
                <c:pt idx="2978">
                  <c:v>-0.65498931299999996</c:v>
                </c:pt>
                <c:pt idx="2979">
                  <c:v>#N/A</c:v>
                </c:pt>
                <c:pt idx="2980">
                  <c:v>-0.65297300599999997</c:v>
                </c:pt>
                <c:pt idx="2981">
                  <c:v>#N/A</c:v>
                </c:pt>
                <c:pt idx="2982">
                  <c:v>-0.65048195799999997</c:v>
                </c:pt>
                <c:pt idx="2983">
                  <c:v>#N/A</c:v>
                </c:pt>
                <c:pt idx="2984">
                  <c:v>-0.64860095600000001</c:v>
                </c:pt>
                <c:pt idx="2985">
                  <c:v>#N/A</c:v>
                </c:pt>
                <c:pt idx="2986">
                  <c:v>-0.64609103000000001</c:v>
                </c:pt>
                <c:pt idx="2987">
                  <c:v>#N/A</c:v>
                </c:pt>
                <c:pt idx="2988">
                  <c:v>-0.64421069399999997</c:v>
                </c:pt>
                <c:pt idx="2989">
                  <c:v>#N/A</c:v>
                </c:pt>
                <c:pt idx="2990">
                  <c:v>-0.64172353900000001</c:v>
                </c:pt>
                <c:pt idx="2991">
                  <c:v>#N/A</c:v>
                </c:pt>
                <c:pt idx="2992">
                  <c:v>-0.639974449</c:v>
                </c:pt>
                <c:pt idx="2993">
                  <c:v>#N/A</c:v>
                </c:pt>
                <c:pt idx="2994">
                  <c:v>-0.63761348399999995</c:v>
                </c:pt>
                <c:pt idx="2995">
                  <c:v>#N/A</c:v>
                </c:pt>
                <c:pt idx="2996">
                  <c:v>-0.63509664600000004</c:v>
                </c:pt>
                <c:pt idx="2997">
                  <c:v>#N/A</c:v>
                </c:pt>
                <c:pt idx="2998">
                  <c:v>-0.63330591899999999</c:v>
                </c:pt>
                <c:pt idx="2999">
                  <c:v>#N/A</c:v>
                </c:pt>
                <c:pt idx="3000">
                  <c:v>-0.63163407800000004</c:v>
                </c:pt>
                <c:pt idx="3001">
                  <c:v>#N/A</c:v>
                </c:pt>
                <c:pt idx="3002">
                  <c:v>-0.63009644300000001</c:v>
                </c:pt>
                <c:pt idx="3003">
                  <c:v>#N/A</c:v>
                </c:pt>
                <c:pt idx="3004">
                  <c:v>-0.62820261499999996</c:v>
                </c:pt>
                <c:pt idx="3005">
                  <c:v>#N/A</c:v>
                </c:pt>
                <c:pt idx="3006">
                  <c:v>-0.62698642199999999</c:v>
                </c:pt>
                <c:pt idx="3007">
                  <c:v>#N/A</c:v>
                </c:pt>
                <c:pt idx="3008">
                  <c:v>-0.62539561700000001</c:v>
                </c:pt>
                <c:pt idx="3009">
                  <c:v>#N/A</c:v>
                </c:pt>
                <c:pt idx="3010">
                  <c:v>-0.62381926499999996</c:v>
                </c:pt>
                <c:pt idx="3011">
                  <c:v>#N/A</c:v>
                </c:pt>
                <c:pt idx="3012">
                  <c:v>-0.62278465000000005</c:v>
                </c:pt>
                <c:pt idx="3013">
                  <c:v>#N/A</c:v>
                </c:pt>
                <c:pt idx="3014">
                  <c:v>-0.62154668300000004</c:v>
                </c:pt>
                <c:pt idx="3015">
                  <c:v>#N/A</c:v>
                </c:pt>
                <c:pt idx="3016">
                  <c:v>-0.62064925299999996</c:v>
                </c:pt>
                <c:pt idx="3017">
                  <c:v>#N/A</c:v>
                </c:pt>
                <c:pt idx="3018">
                  <c:v>-0.61978567799999995</c:v>
                </c:pt>
                <c:pt idx="3019">
                  <c:v>#N/A</c:v>
                </c:pt>
                <c:pt idx="3020">
                  <c:v>-0.61906174000000003</c:v>
                </c:pt>
                <c:pt idx="3021">
                  <c:v>#N/A</c:v>
                </c:pt>
                <c:pt idx="3022">
                  <c:v>-0.61827929400000003</c:v>
                </c:pt>
                <c:pt idx="3023">
                  <c:v>#N/A</c:v>
                </c:pt>
                <c:pt idx="3024">
                  <c:v>-0.617634295</c:v>
                </c:pt>
                <c:pt idx="3025">
                  <c:v>#N/A</c:v>
                </c:pt>
                <c:pt idx="3026">
                  <c:v>-0.61718324700000005</c:v>
                </c:pt>
                <c:pt idx="3027">
                  <c:v>#N/A</c:v>
                </c:pt>
                <c:pt idx="3028">
                  <c:v>-0.61666071099999997</c:v>
                </c:pt>
                <c:pt idx="3029">
                  <c:v>#N/A</c:v>
                </c:pt>
                <c:pt idx="3030">
                  <c:v>-0.61635389399999996</c:v>
                </c:pt>
                <c:pt idx="3031">
                  <c:v>#N/A</c:v>
                </c:pt>
                <c:pt idx="3032">
                  <c:v>-0.61608441000000003</c:v>
                </c:pt>
                <c:pt idx="3033">
                  <c:v>#N/A</c:v>
                </c:pt>
                <c:pt idx="3034">
                  <c:v>-0.61595400600000005</c:v>
                </c:pt>
                <c:pt idx="3035">
                  <c:v>#N/A</c:v>
                </c:pt>
                <c:pt idx="3036">
                  <c:v>-0.61583565900000004</c:v>
                </c:pt>
                <c:pt idx="3037">
                  <c:v>#N/A</c:v>
                </c:pt>
                <c:pt idx="3038">
                  <c:v>-0.61568854200000001</c:v>
                </c:pt>
                <c:pt idx="3039">
                  <c:v>#N/A</c:v>
                </c:pt>
                <c:pt idx="3040">
                  <c:v>-0.61564718200000002</c:v>
                </c:pt>
                <c:pt idx="3041">
                  <c:v>#N/A</c:v>
                </c:pt>
                <c:pt idx="3042">
                  <c:v>-0.61578559899999996</c:v>
                </c:pt>
                <c:pt idx="3043">
                  <c:v>#N/A</c:v>
                </c:pt>
                <c:pt idx="3044">
                  <c:v>-0.61599663900000001</c:v>
                </c:pt>
                <c:pt idx="3045">
                  <c:v>#N/A</c:v>
                </c:pt>
                <c:pt idx="3046">
                  <c:v>-0.61634828600000002</c:v>
                </c:pt>
                <c:pt idx="3047">
                  <c:v>#N/A</c:v>
                </c:pt>
                <c:pt idx="3048">
                  <c:v>-0.616696197</c:v>
                </c:pt>
                <c:pt idx="3049">
                  <c:v>#N/A</c:v>
                </c:pt>
                <c:pt idx="3050">
                  <c:v>-0.61731924199999999</c:v>
                </c:pt>
                <c:pt idx="3051">
                  <c:v>#N/A</c:v>
                </c:pt>
                <c:pt idx="3052">
                  <c:v>-0.61793300399999995</c:v>
                </c:pt>
                <c:pt idx="3053">
                  <c:v>#N/A</c:v>
                </c:pt>
                <c:pt idx="3054">
                  <c:v>-0.61866141399999997</c:v>
                </c:pt>
                <c:pt idx="3055">
                  <c:v>#N/A</c:v>
                </c:pt>
                <c:pt idx="3056">
                  <c:v>-0.61975528099999999</c:v>
                </c:pt>
                <c:pt idx="3057">
                  <c:v>#N/A</c:v>
                </c:pt>
                <c:pt idx="3058">
                  <c:v>-0.62060184600000001</c:v>
                </c:pt>
                <c:pt idx="3059">
                  <c:v>#N/A</c:v>
                </c:pt>
                <c:pt idx="3060">
                  <c:v>-0.62174537299999999</c:v>
                </c:pt>
                <c:pt idx="3061">
                  <c:v>#N/A</c:v>
                </c:pt>
                <c:pt idx="3062">
                  <c:v>-0.62261951800000004</c:v>
                </c:pt>
                <c:pt idx="3063">
                  <c:v>#N/A</c:v>
                </c:pt>
                <c:pt idx="3064">
                  <c:v>-0.62387810200000005</c:v>
                </c:pt>
                <c:pt idx="3065">
                  <c:v>#N/A</c:v>
                </c:pt>
                <c:pt idx="3066">
                  <c:v>-0.62487365399999995</c:v>
                </c:pt>
                <c:pt idx="3067">
                  <c:v>#N/A</c:v>
                </c:pt>
                <c:pt idx="3068">
                  <c:v>-0.62625814700000004</c:v>
                </c:pt>
                <c:pt idx="3069">
                  <c:v>#N/A</c:v>
                </c:pt>
                <c:pt idx="3070">
                  <c:v>-0.62734828399999998</c:v>
                </c:pt>
                <c:pt idx="3071">
                  <c:v>#N/A</c:v>
                </c:pt>
                <c:pt idx="3072">
                  <c:v>-0.62846668500000002</c:v>
                </c:pt>
                <c:pt idx="3073">
                  <c:v>#N/A</c:v>
                </c:pt>
                <c:pt idx="3074">
                  <c:v>-0.63001046100000002</c:v>
                </c:pt>
                <c:pt idx="3075">
                  <c:v>#N/A</c:v>
                </c:pt>
                <c:pt idx="3076">
                  <c:v>-0.63118221200000002</c:v>
                </c:pt>
                <c:pt idx="3077">
                  <c:v>#N/A</c:v>
                </c:pt>
                <c:pt idx="3078">
                  <c:v>-0.63281475200000004</c:v>
                </c:pt>
                <c:pt idx="3079">
                  <c:v>#N/A</c:v>
                </c:pt>
                <c:pt idx="3080">
                  <c:v>-0.63409773000000003</c:v>
                </c:pt>
                <c:pt idx="3081">
                  <c:v>#N/A</c:v>
                </c:pt>
                <c:pt idx="3082">
                  <c:v>-0.63591659599999995</c:v>
                </c:pt>
                <c:pt idx="3083">
                  <c:v>#N/A</c:v>
                </c:pt>
                <c:pt idx="3084">
                  <c:v>-0.63780992299999995</c:v>
                </c:pt>
                <c:pt idx="3085">
                  <c:v>#N/A</c:v>
                </c:pt>
                <c:pt idx="3086">
                  <c:v>-0.63922246500000002</c:v>
                </c:pt>
                <c:pt idx="3087">
                  <c:v>#N/A</c:v>
                </c:pt>
                <c:pt idx="3088">
                  <c:v>-0.64124897599999997</c:v>
                </c:pt>
                <c:pt idx="3089">
                  <c:v>#N/A</c:v>
                </c:pt>
                <c:pt idx="3090">
                  <c:v>-0.64286601499999996</c:v>
                </c:pt>
                <c:pt idx="3091">
                  <c:v>#N/A</c:v>
                </c:pt>
                <c:pt idx="3092">
                  <c:v>-0.644553822</c:v>
                </c:pt>
                <c:pt idx="3093">
                  <c:v>#N/A</c:v>
                </c:pt>
                <c:pt idx="3094">
                  <c:v>-0.64620254799999999</c:v>
                </c:pt>
                <c:pt idx="3095">
                  <c:v>#N/A</c:v>
                </c:pt>
                <c:pt idx="3096">
                  <c:v>-0.64815324299999999</c:v>
                </c:pt>
                <c:pt idx="3097">
                  <c:v>#N/A</c:v>
                </c:pt>
                <c:pt idx="3098">
                  <c:v>-0.64994065899999998</c:v>
                </c:pt>
                <c:pt idx="3099">
                  <c:v>#N/A</c:v>
                </c:pt>
                <c:pt idx="3100">
                  <c:v>-0.65139018999999998</c:v>
                </c:pt>
                <c:pt idx="3101">
                  <c:v>#N/A</c:v>
                </c:pt>
                <c:pt idx="3102">
                  <c:v>-0.65371365699999995</c:v>
                </c:pt>
                <c:pt idx="3103">
                  <c:v>#N/A</c:v>
                </c:pt>
                <c:pt idx="3104">
                  <c:v>-0.65578928599999997</c:v>
                </c:pt>
                <c:pt idx="3105">
                  <c:v>#N/A</c:v>
                </c:pt>
                <c:pt idx="3106">
                  <c:v>-0.65873344099999998</c:v>
                </c:pt>
                <c:pt idx="3107">
                  <c:v>#N/A</c:v>
                </c:pt>
                <c:pt idx="3108">
                  <c:v>-0.66095613600000003</c:v>
                </c:pt>
                <c:pt idx="3109">
                  <c:v>#N/A</c:v>
                </c:pt>
                <c:pt idx="3110">
                  <c:v>-0.66311146200000004</c:v>
                </c:pt>
                <c:pt idx="3111">
                  <c:v>#N/A</c:v>
                </c:pt>
                <c:pt idx="3112">
                  <c:v>-0.66583595500000003</c:v>
                </c:pt>
                <c:pt idx="3113">
                  <c:v>#N/A</c:v>
                </c:pt>
                <c:pt idx="3114">
                  <c:v>-0.66785853299999998</c:v>
                </c:pt>
                <c:pt idx="3115">
                  <c:v>#N/A</c:v>
                </c:pt>
                <c:pt idx="3116">
                  <c:v>-0.67069008299999999</c:v>
                </c:pt>
                <c:pt idx="3117">
                  <c:v>#N/A</c:v>
                </c:pt>
                <c:pt idx="3118">
                  <c:v>-0.672885069</c:v>
                </c:pt>
                <c:pt idx="3119">
                  <c:v>#N/A</c:v>
                </c:pt>
                <c:pt idx="3120">
                  <c:v>-0.675843835</c:v>
                </c:pt>
                <c:pt idx="3121">
                  <c:v>#N/A</c:v>
                </c:pt>
                <c:pt idx="3122">
                  <c:v>-0.67802074599999995</c:v>
                </c:pt>
                <c:pt idx="3123">
                  <c:v>#N/A</c:v>
                </c:pt>
                <c:pt idx="3124">
                  <c:v>-0.68093592599999997</c:v>
                </c:pt>
                <c:pt idx="3125">
                  <c:v>#N/A</c:v>
                </c:pt>
                <c:pt idx="3126">
                  <c:v>-0.683187294</c:v>
                </c:pt>
                <c:pt idx="3127">
                  <c:v>#N/A</c:v>
                </c:pt>
                <c:pt idx="3128">
                  <c:v>-0.68553890799999995</c:v>
                </c:pt>
                <c:pt idx="3129">
                  <c:v>#N/A</c:v>
                </c:pt>
                <c:pt idx="3130">
                  <c:v>-0.68878688600000004</c:v>
                </c:pt>
                <c:pt idx="3131">
                  <c:v>#N/A</c:v>
                </c:pt>
                <c:pt idx="3132">
                  <c:v>-0.692065661</c:v>
                </c:pt>
                <c:pt idx="3133">
                  <c:v>#N/A</c:v>
                </c:pt>
                <c:pt idx="3134">
                  <c:v>-0.69448100000000001</c:v>
                </c:pt>
                <c:pt idx="3135">
                  <c:v>#N/A</c:v>
                </c:pt>
                <c:pt idx="3136">
                  <c:v>-0.69683831299999999</c:v>
                </c:pt>
                <c:pt idx="3137">
                  <c:v>#N/A</c:v>
                </c:pt>
                <c:pt idx="3138">
                  <c:v>-0.70006360400000001</c:v>
                </c:pt>
                <c:pt idx="3139">
                  <c:v>#N/A</c:v>
                </c:pt>
                <c:pt idx="3140">
                  <c:v>-0.70254532400000003</c:v>
                </c:pt>
                <c:pt idx="3141">
                  <c:v>#N/A</c:v>
                </c:pt>
                <c:pt idx="3142">
                  <c:v>-0.70593277899999995</c:v>
                </c:pt>
                <c:pt idx="3143">
                  <c:v>#N/A</c:v>
                </c:pt>
                <c:pt idx="3144">
                  <c:v>-0.70937170299999996</c:v>
                </c:pt>
                <c:pt idx="3145">
                  <c:v>#N/A</c:v>
                </c:pt>
                <c:pt idx="3146">
                  <c:v>-0.71183287500000003</c:v>
                </c:pt>
                <c:pt idx="3147">
                  <c:v>#N/A</c:v>
                </c:pt>
                <c:pt idx="3148">
                  <c:v>-0.71503391000000005</c:v>
                </c:pt>
                <c:pt idx="3149">
                  <c:v>#N/A</c:v>
                </c:pt>
                <c:pt idx="3150">
                  <c:v>-0.717462092</c:v>
                </c:pt>
                <c:pt idx="3151">
                  <c:v>#N/A</c:v>
                </c:pt>
                <c:pt idx="3152">
                  <c:v>-0.72100452199999998</c:v>
                </c:pt>
                <c:pt idx="3153">
                  <c:v>#N/A</c:v>
                </c:pt>
                <c:pt idx="3154">
                  <c:v>-0.72383236399999995</c:v>
                </c:pt>
                <c:pt idx="3155">
                  <c:v>#N/A</c:v>
                </c:pt>
                <c:pt idx="3156">
                  <c:v>-0.72684524699999997</c:v>
                </c:pt>
                <c:pt idx="3157">
                  <c:v>#N/A</c:v>
                </c:pt>
                <c:pt idx="3158">
                  <c:v>-0.73071445000000002</c:v>
                </c:pt>
                <c:pt idx="3159">
                  <c:v>#N/A</c:v>
                </c:pt>
                <c:pt idx="3160">
                  <c:v>-0.73336302200000003</c:v>
                </c:pt>
                <c:pt idx="3161">
                  <c:v>#N/A</c:v>
                </c:pt>
                <c:pt idx="3162">
                  <c:v>-0.736531928</c:v>
                </c:pt>
                <c:pt idx="3163">
                  <c:v>#N/A</c:v>
                </c:pt>
                <c:pt idx="3164">
                  <c:v>-0.73883191100000001</c:v>
                </c:pt>
                <c:pt idx="3165">
                  <c:v>#N/A</c:v>
                </c:pt>
                <c:pt idx="3166">
                  <c:v>-0.74199981199999998</c:v>
                </c:pt>
                <c:pt idx="3167">
                  <c:v>#N/A</c:v>
                </c:pt>
                <c:pt idx="3168">
                  <c:v>-0.74456831400000001</c:v>
                </c:pt>
                <c:pt idx="3169">
                  <c:v>#N/A</c:v>
                </c:pt>
                <c:pt idx="3170">
                  <c:v>-0.74823534599999997</c:v>
                </c:pt>
                <c:pt idx="3171">
                  <c:v>#N/A</c:v>
                </c:pt>
                <c:pt idx="3172">
                  <c:v>-0.75100161700000001</c:v>
                </c:pt>
                <c:pt idx="3173">
                  <c:v>#N/A</c:v>
                </c:pt>
                <c:pt idx="3174">
                  <c:v>-0.75377667400000004</c:v>
                </c:pt>
                <c:pt idx="3175">
                  <c:v>#N/A</c:v>
                </c:pt>
                <c:pt idx="3176">
                  <c:v>-0.75749759699999997</c:v>
                </c:pt>
                <c:pt idx="3177">
                  <c:v>#N/A</c:v>
                </c:pt>
                <c:pt idx="3178">
                  <c:v>-0.760311458</c:v>
                </c:pt>
                <c:pt idx="3179">
                  <c:v>#N/A</c:v>
                </c:pt>
                <c:pt idx="3180">
                  <c:v>-0.76410776999999996</c:v>
                </c:pt>
                <c:pt idx="3181">
                  <c:v>#N/A</c:v>
                </c:pt>
                <c:pt idx="3182">
                  <c:v>-0.76692718100000001</c:v>
                </c:pt>
                <c:pt idx="3183">
                  <c:v>#N/A</c:v>
                </c:pt>
                <c:pt idx="3184">
                  <c:v>-0.77065144399999996</c:v>
                </c:pt>
                <c:pt idx="3185">
                  <c:v>#N/A</c:v>
                </c:pt>
                <c:pt idx="3186">
                  <c:v>-0.77337736000000001</c:v>
                </c:pt>
                <c:pt idx="3187">
                  <c:v>#N/A</c:v>
                </c:pt>
                <c:pt idx="3188">
                  <c:v>-0.77706161699999998</c:v>
                </c:pt>
                <c:pt idx="3189">
                  <c:v>#N/A</c:v>
                </c:pt>
                <c:pt idx="3190">
                  <c:v>-0.78079842700000002</c:v>
                </c:pt>
                <c:pt idx="3191">
                  <c:v>#N/A</c:v>
                </c:pt>
                <c:pt idx="3192">
                  <c:v>-0.78367007200000005</c:v>
                </c:pt>
                <c:pt idx="3193">
                  <c:v>#N/A</c:v>
                </c:pt>
                <c:pt idx="3194">
                  <c:v>-0.78751212800000003</c:v>
                </c:pt>
                <c:pt idx="3195">
                  <c:v>#N/A</c:v>
                </c:pt>
                <c:pt idx="3196">
                  <c:v>-0.78937459499999996</c:v>
                </c:pt>
                <c:pt idx="3197">
                  <c:v>#N/A</c:v>
                </c:pt>
                <c:pt idx="3198">
                  <c:v>-0.79303680300000001</c:v>
                </c:pt>
                <c:pt idx="3199">
                  <c:v>#N/A</c:v>
                </c:pt>
                <c:pt idx="3200">
                  <c:v>-0.79659588599999998</c:v>
                </c:pt>
                <c:pt idx="3201">
                  <c:v>#N/A</c:v>
                </c:pt>
                <c:pt idx="3202">
                  <c:v>-0.799266217</c:v>
                </c:pt>
                <c:pt idx="3203">
                  <c:v>#N/A</c:v>
                </c:pt>
                <c:pt idx="3204">
                  <c:v>-0.80285702299999995</c:v>
                </c:pt>
                <c:pt idx="3205">
                  <c:v>#N/A</c:v>
                </c:pt>
                <c:pt idx="3206">
                  <c:v>-0.80551031799999995</c:v>
                </c:pt>
                <c:pt idx="3207">
                  <c:v>#N/A</c:v>
                </c:pt>
                <c:pt idx="3208">
                  <c:v>-0.80903632299999995</c:v>
                </c:pt>
                <c:pt idx="3209">
                  <c:v>#N/A</c:v>
                </c:pt>
                <c:pt idx="3210">
                  <c:v>-0.811763703</c:v>
                </c:pt>
                <c:pt idx="3211">
                  <c:v>#N/A</c:v>
                </c:pt>
                <c:pt idx="3212">
                  <c:v>-0.81536748299999995</c:v>
                </c:pt>
                <c:pt idx="3213">
                  <c:v>#N/A</c:v>
                </c:pt>
                <c:pt idx="3214">
                  <c:v>-0.81801622299999999</c:v>
                </c:pt>
                <c:pt idx="3215">
                  <c:v>#N/A</c:v>
                </c:pt>
                <c:pt idx="3216">
                  <c:v>-0.82157390299999999</c:v>
                </c:pt>
                <c:pt idx="3217">
                  <c:v>#N/A</c:v>
                </c:pt>
                <c:pt idx="3218">
                  <c:v>-0.82426728400000004</c:v>
                </c:pt>
                <c:pt idx="3219">
                  <c:v>#N/A</c:v>
                </c:pt>
                <c:pt idx="3220">
                  <c:v>-0.82702663200000004</c:v>
                </c:pt>
                <c:pt idx="3221">
                  <c:v>#N/A</c:v>
                </c:pt>
                <c:pt idx="3222">
                  <c:v>-0.83078810599999997</c:v>
                </c:pt>
                <c:pt idx="3223">
                  <c:v>#N/A</c:v>
                </c:pt>
                <c:pt idx="3224">
                  <c:v>-0.83362003900000003</c:v>
                </c:pt>
                <c:pt idx="3225">
                  <c:v>#N/A</c:v>
                </c:pt>
                <c:pt idx="3226">
                  <c:v>-0.83751426600000001</c:v>
                </c:pt>
                <c:pt idx="3227">
                  <c:v>#N/A</c:v>
                </c:pt>
                <c:pt idx="3228">
                  <c:v>-0.84160085100000004</c:v>
                </c:pt>
                <c:pt idx="3229">
                  <c:v>#N/A</c:v>
                </c:pt>
                <c:pt idx="3230">
                  <c:v>-0.84458269600000002</c:v>
                </c:pt>
                <c:pt idx="3231">
                  <c:v>#N/A</c:v>
                </c:pt>
                <c:pt idx="3232">
                  <c:v>-0.84738712100000002</c:v>
                </c:pt>
                <c:pt idx="3233">
                  <c:v>#N/A</c:v>
                </c:pt>
                <c:pt idx="3234">
                  <c:v>-0.85108102799999996</c:v>
                </c:pt>
                <c:pt idx="3235">
                  <c:v>#N/A</c:v>
                </c:pt>
                <c:pt idx="3236">
                  <c:v>-0.85472177800000004</c:v>
                </c:pt>
                <c:pt idx="3237">
                  <c:v>#N/A</c:v>
                </c:pt>
                <c:pt idx="3238">
                  <c:v>-0.85746137099999997</c:v>
                </c:pt>
                <c:pt idx="3239">
                  <c:v>#N/A</c:v>
                </c:pt>
                <c:pt idx="3240">
                  <c:v>-0.86113629599999997</c:v>
                </c:pt>
                <c:pt idx="3241">
                  <c:v>#N/A</c:v>
                </c:pt>
                <c:pt idx="3242">
                  <c:v>-0.86389346099999997</c:v>
                </c:pt>
                <c:pt idx="3243">
                  <c:v>#N/A</c:v>
                </c:pt>
                <c:pt idx="3244">
                  <c:v>-0.86752404800000005</c:v>
                </c:pt>
                <c:pt idx="3245">
                  <c:v>#N/A</c:v>
                </c:pt>
                <c:pt idx="3246">
                  <c:v>-0.87015470100000003</c:v>
                </c:pt>
                <c:pt idx="3247">
                  <c:v>#N/A</c:v>
                </c:pt>
                <c:pt idx="3248">
                  <c:v>-0.87274497200000001</c:v>
                </c:pt>
                <c:pt idx="3249">
                  <c:v>#N/A</c:v>
                </c:pt>
                <c:pt idx="3250">
                  <c:v>-0.87616141199999997</c:v>
                </c:pt>
                <c:pt idx="3251">
                  <c:v>#N/A</c:v>
                </c:pt>
                <c:pt idx="3252">
                  <c:v>-0.87875736999999998</c:v>
                </c:pt>
                <c:pt idx="3253">
                  <c:v>#N/A</c:v>
                </c:pt>
                <c:pt idx="3254">
                  <c:v>-0.88227639199999996</c:v>
                </c:pt>
                <c:pt idx="3255">
                  <c:v>#N/A</c:v>
                </c:pt>
                <c:pt idx="3256">
                  <c:v>-0.884963536</c:v>
                </c:pt>
                <c:pt idx="3257">
                  <c:v>#N/A</c:v>
                </c:pt>
                <c:pt idx="3258">
                  <c:v>-0.88861955999999998</c:v>
                </c:pt>
                <c:pt idx="3259">
                  <c:v>#N/A</c:v>
                </c:pt>
                <c:pt idx="3260">
                  <c:v>-0.89137009</c:v>
                </c:pt>
                <c:pt idx="3261">
                  <c:v>#N/A</c:v>
                </c:pt>
                <c:pt idx="3262">
                  <c:v>-0.89501504200000004</c:v>
                </c:pt>
                <c:pt idx="3263">
                  <c:v>#N/A</c:v>
                </c:pt>
                <c:pt idx="3264">
                  <c:v>-0.89787654400000005</c:v>
                </c:pt>
                <c:pt idx="3265">
                  <c:v>#N/A</c:v>
                </c:pt>
                <c:pt idx="3266">
                  <c:v>-0.90159281300000005</c:v>
                </c:pt>
                <c:pt idx="3267">
                  <c:v>#N/A</c:v>
                </c:pt>
                <c:pt idx="3268">
                  <c:v>-0.90429368499999996</c:v>
                </c:pt>
                <c:pt idx="3269">
                  <c:v>#N/A</c:v>
                </c:pt>
                <c:pt idx="3270">
                  <c:v>-0.90688104899999999</c:v>
                </c:pt>
                <c:pt idx="3271">
                  <c:v>#N/A</c:v>
                </c:pt>
                <c:pt idx="3272">
                  <c:v>-0.91039122800000005</c:v>
                </c:pt>
                <c:pt idx="3273">
                  <c:v>#N/A</c:v>
                </c:pt>
                <c:pt idx="3274">
                  <c:v>-0.91307203299999995</c:v>
                </c:pt>
                <c:pt idx="3275">
                  <c:v>#N/A</c:v>
                </c:pt>
                <c:pt idx="3276">
                  <c:v>-0.91662134200000001</c:v>
                </c:pt>
                <c:pt idx="3277">
                  <c:v>#N/A</c:v>
                </c:pt>
                <c:pt idx="3278">
                  <c:v>-0.91925966000000003</c:v>
                </c:pt>
                <c:pt idx="3279">
                  <c:v>#N/A</c:v>
                </c:pt>
                <c:pt idx="3280">
                  <c:v>-0.92262707399999999</c:v>
                </c:pt>
                <c:pt idx="3281">
                  <c:v>#N/A</c:v>
                </c:pt>
                <c:pt idx="3282">
                  <c:v>-0.92586019200000003</c:v>
                </c:pt>
                <c:pt idx="3283">
                  <c:v>#N/A</c:v>
                </c:pt>
                <c:pt idx="3284">
                  <c:v>-0.92733943399999996</c:v>
                </c:pt>
                <c:pt idx="3285">
                  <c:v>#N/A</c:v>
                </c:pt>
                <c:pt idx="3286">
                  <c:v>-0.93022762299999995</c:v>
                </c:pt>
                <c:pt idx="3287">
                  <c:v>#N/A</c:v>
                </c:pt>
                <c:pt idx="3288">
                  <c:v>-0.93252802099999998</c:v>
                </c:pt>
                <c:pt idx="3289">
                  <c:v>#N/A</c:v>
                </c:pt>
                <c:pt idx="3290">
                  <c:v>-0.93582538599999998</c:v>
                </c:pt>
                <c:pt idx="3291">
                  <c:v>#N/A</c:v>
                </c:pt>
                <c:pt idx="3292">
                  <c:v>-0.93834483199999996</c:v>
                </c:pt>
                <c:pt idx="3293">
                  <c:v>#N/A</c:v>
                </c:pt>
                <c:pt idx="3294">
                  <c:v>-0.94187111000000001</c:v>
                </c:pt>
                <c:pt idx="3295">
                  <c:v>#N/A</c:v>
                </c:pt>
                <c:pt idx="3296">
                  <c:v>-0.94546649599999999</c:v>
                </c:pt>
                <c:pt idx="3297">
                  <c:v>#N/A</c:v>
                </c:pt>
                <c:pt idx="3298">
                  <c:v>-0.94806701100000002</c:v>
                </c:pt>
                <c:pt idx="3299">
                  <c:v>#N/A</c:v>
                </c:pt>
                <c:pt idx="3300">
                  <c:v>-0.95149593600000004</c:v>
                </c:pt>
                <c:pt idx="3301">
                  <c:v>#N/A</c:v>
                </c:pt>
                <c:pt idx="3302">
                  <c:v>-0.95322707500000003</c:v>
                </c:pt>
                <c:pt idx="3303">
                  <c:v>#N/A</c:v>
                </c:pt>
                <c:pt idx="3304">
                  <c:v>-0.95676915799999995</c:v>
                </c:pt>
                <c:pt idx="3305">
                  <c:v>#N/A</c:v>
                </c:pt>
                <c:pt idx="3306">
                  <c:v>-0.960360875</c:v>
                </c:pt>
                <c:pt idx="3307">
                  <c:v>#N/A</c:v>
                </c:pt>
                <c:pt idx="3308">
                  <c:v>-0.963098962</c:v>
                </c:pt>
                <c:pt idx="3309">
                  <c:v>#N/A</c:v>
                </c:pt>
                <c:pt idx="3310">
                  <c:v>-0.96668357000000005</c:v>
                </c:pt>
                <c:pt idx="3311">
                  <c:v>#N/A</c:v>
                </c:pt>
                <c:pt idx="3312">
                  <c:v>-0.96930915600000001</c:v>
                </c:pt>
                <c:pt idx="3313">
                  <c:v>#N/A</c:v>
                </c:pt>
                <c:pt idx="3314">
                  <c:v>-0.972723844</c:v>
                </c:pt>
                <c:pt idx="3315">
                  <c:v>#N/A</c:v>
                </c:pt>
                <c:pt idx="3316">
                  <c:v>-0.97523745299999998</c:v>
                </c:pt>
                <c:pt idx="3317">
                  <c:v>#N/A</c:v>
                </c:pt>
                <c:pt idx="3318">
                  <c:v>-0.97860520200000001</c:v>
                </c:pt>
                <c:pt idx="3319">
                  <c:v>#N/A</c:v>
                </c:pt>
                <c:pt idx="3320">
                  <c:v>-0.98113235399999998</c:v>
                </c:pt>
                <c:pt idx="3321">
                  <c:v>#N/A</c:v>
                </c:pt>
                <c:pt idx="3322">
                  <c:v>-0.984527021</c:v>
                </c:pt>
                <c:pt idx="3323">
                  <c:v>#N/A</c:v>
                </c:pt>
                <c:pt idx="3324">
                  <c:v>-0.98706016500000004</c:v>
                </c:pt>
                <c:pt idx="3325">
                  <c:v>#N/A</c:v>
                </c:pt>
                <c:pt idx="3326">
                  <c:v>-0.98958704200000003</c:v>
                </c:pt>
                <c:pt idx="3327">
                  <c:v>#N/A</c:v>
                </c:pt>
                <c:pt idx="3328">
                  <c:v>-0.99301138799999999</c:v>
                </c:pt>
                <c:pt idx="3329">
                  <c:v>#N/A</c:v>
                </c:pt>
                <c:pt idx="3330">
                  <c:v>-0.99538520699999999</c:v>
                </c:pt>
                <c:pt idx="3331">
                  <c:v>#N/A</c:v>
                </c:pt>
                <c:pt idx="3332">
                  <c:v>-0.99824387699999995</c:v>
                </c:pt>
                <c:pt idx="3333">
                  <c:v>#N/A</c:v>
                </c:pt>
                <c:pt idx="3334">
                  <c:v>-1.00009701</c:v>
                </c:pt>
                <c:pt idx="3335">
                  <c:v>#N/A</c:v>
                </c:pt>
                <c:pt idx="3336">
                  <c:v>-1.0023395100000001</c:v>
                </c:pt>
                <c:pt idx="3337">
                  <c:v>#N/A</c:v>
                </c:pt>
                <c:pt idx="3338">
                  <c:v>-1.0043333999999999</c:v>
                </c:pt>
                <c:pt idx="3339">
                  <c:v>#N/A</c:v>
                </c:pt>
                <c:pt idx="3340">
                  <c:v>-1.00734816</c:v>
                </c:pt>
                <c:pt idx="3341">
                  <c:v>#N/A</c:v>
                </c:pt>
                <c:pt idx="3342">
                  <c:v>-1.01047548</c:v>
                </c:pt>
                <c:pt idx="3343">
                  <c:v>#N/A</c:v>
                </c:pt>
                <c:pt idx="3344">
                  <c:v>-1.01257423</c:v>
                </c:pt>
                <c:pt idx="3345">
                  <c:v>#N/A</c:v>
                </c:pt>
                <c:pt idx="3346">
                  <c:v>-1.0143222599999999</c:v>
                </c:pt>
                <c:pt idx="3347">
                  <c:v>#N/A</c:v>
                </c:pt>
                <c:pt idx="3348">
                  <c:v>-1.0161555</c:v>
                </c:pt>
                <c:pt idx="3349">
                  <c:v>#N/A</c:v>
                </c:pt>
                <c:pt idx="3350">
                  <c:v>-1.0194533100000001</c:v>
                </c:pt>
                <c:pt idx="3351">
                  <c:v>#N/A</c:v>
                </c:pt>
                <c:pt idx="3352">
                  <c:v>-1.02197469</c:v>
                </c:pt>
                <c:pt idx="3353">
                  <c:v>#N/A</c:v>
                </c:pt>
                <c:pt idx="3354">
                  <c:v>-1.0247704500000001</c:v>
                </c:pt>
                <c:pt idx="3355">
                  <c:v>#N/A</c:v>
                </c:pt>
                <c:pt idx="3356">
                  <c:v>-1.0285361799999999</c:v>
                </c:pt>
                <c:pt idx="3357">
                  <c:v>#N/A</c:v>
                </c:pt>
                <c:pt idx="3358">
                  <c:v>-1.03127795</c:v>
                </c:pt>
                <c:pt idx="3359">
                  <c:v>#N/A</c:v>
                </c:pt>
                <c:pt idx="3360">
                  <c:v>-1.03451033</c:v>
                </c:pt>
                <c:pt idx="3361">
                  <c:v>#N/A</c:v>
                </c:pt>
                <c:pt idx="3362">
                  <c:v>-1.0367341000000001</c:v>
                </c:pt>
                <c:pt idx="3363">
                  <c:v>#N/A</c:v>
                </c:pt>
                <c:pt idx="3364">
                  <c:v>-1.03965007</c:v>
                </c:pt>
                <c:pt idx="3365">
                  <c:v>#N/A</c:v>
                </c:pt>
                <c:pt idx="3366">
                  <c:v>-1.0417546499999999</c:v>
                </c:pt>
                <c:pt idx="3367">
                  <c:v>#N/A</c:v>
                </c:pt>
                <c:pt idx="3368">
                  <c:v>-1.04464555</c:v>
                </c:pt>
                <c:pt idx="3369">
                  <c:v>#N/A</c:v>
                </c:pt>
                <c:pt idx="3370">
                  <c:v>-1.0468238299999999</c:v>
                </c:pt>
                <c:pt idx="3371">
                  <c:v>#N/A</c:v>
                </c:pt>
                <c:pt idx="3372">
                  <c:v>-1.0493707999999999</c:v>
                </c:pt>
                <c:pt idx="3373">
                  <c:v>#N/A</c:v>
                </c:pt>
                <c:pt idx="3374">
                  <c:v>-1.0532013899999999</c:v>
                </c:pt>
                <c:pt idx="3375">
                  <c:v>#N/A</c:v>
                </c:pt>
                <c:pt idx="3376">
                  <c:v>-1.0563209600000001</c:v>
                </c:pt>
                <c:pt idx="3377">
                  <c:v>#N/A</c:v>
                </c:pt>
                <c:pt idx="3378">
                  <c:v>-1.0603424400000001</c:v>
                </c:pt>
                <c:pt idx="3379">
                  <c:v>#N/A</c:v>
                </c:pt>
                <c:pt idx="3380">
                  <c:v>-1.06310696</c:v>
                </c:pt>
                <c:pt idx="3381">
                  <c:v>#N/A</c:v>
                </c:pt>
                <c:pt idx="3382">
                  <c:v>-1.06622192</c:v>
                </c:pt>
                <c:pt idx="3383">
                  <c:v>#N/A</c:v>
                </c:pt>
                <c:pt idx="3384">
                  <c:v>-1.06836405</c:v>
                </c:pt>
                <c:pt idx="3385">
                  <c:v>#N/A</c:v>
                </c:pt>
                <c:pt idx="3386">
                  <c:v>-1.0714055199999999</c:v>
                </c:pt>
                <c:pt idx="3387">
                  <c:v>#N/A</c:v>
                </c:pt>
                <c:pt idx="3388">
                  <c:v>-1.07484059</c:v>
                </c:pt>
                <c:pt idx="3389">
                  <c:v>#N/A</c:v>
                </c:pt>
                <c:pt idx="3390">
                  <c:v>-1.07762943</c:v>
                </c:pt>
                <c:pt idx="3391">
                  <c:v>#N/A</c:v>
                </c:pt>
                <c:pt idx="3392">
                  <c:v>-1.08156534</c:v>
                </c:pt>
                <c:pt idx="3393">
                  <c:v>#N/A</c:v>
                </c:pt>
                <c:pt idx="3394">
                  <c:v>-1.0841493900000001</c:v>
                </c:pt>
                <c:pt idx="3395">
                  <c:v>#N/A</c:v>
                </c:pt>
                <c:pt idx="3396">
                  <c:v>-1.0871004500000001</c:v>
                </c:pt>
                <c:pt idx="3397">
                  <c:v>#N/A</c:v>
                </c:pt>
                <c:pt idx="3398">
                  <c:v>-1.0889724700000001</c:v>
                </c:pt>
                <c:pt idx="3399">
                  <c:v>#N/A</c:v>
                </c:pt>
                <c:pt idx="3400">
                  <c:v>-1.0908571</c:v>
                </c:pt>
                <c:pt idx="3401">
                  <c:v>#N/A</c:v>
                </c:pt>
                <c:pt idx="3402">
                  <c:v>-1.0937280199999999</c:v>
                </c:pt>
                <c:pt idx="3403">
                  <c:v>#N/A</c:v>
                </c:pt>
                <c:pt idx="3404">
                  <c:v>-1.0960641900000001</c:v>
                </c:pt>
                <c:pt idx="3405">
                  <c:v>#N/A</c:v>
                </c:pt>
                <c:pt idx="3406">
                  <c:v>-1.09880716</c:v>
                </c:pt>
                <c:pt idx="3407">
                  <c:v>#N/A</c:v>
                </c:pt>
                <c:pt idx="3408">
                  <c:v>-1.10029486</c:v>
                </c:pt>
                <c:pt idx="3409">
                  <c:v>#N/A</c:v>
                </c:pt>
                <c:pt idx="3410">
                  <c:v>-1.1024692199999999</c:v>
                </c:pt>
                <c:pt idx="3411">
                  <c:v>#N/A</c:v>
                </c:pt>
                <c:pt idx="3412">
                  <c:v>-1.1040673599999999</c:v>
                </c:pt>
                <c:pt idx="3413">
                  <c:v>#N/A</c:v>
                </c:pt>
                <c:pt idx="3414">
                  <c:v>-1.10513124</c:v>
                </c:pt>
                <c:pt idx="3415">
                  <c:v>#N/A</c:v>
                </c:pt>
                <c:pt idx="3416">
                  <c:v>-1.10608591</c:v>
                </c:pt>
                <c:pt idx="3417">
                  <c:v>#N/A</c:v>
                </c:pt>
                <c:pt idx="3418">
                  <c:v>-1.1075132299999999</c:v>
                </c:pt>
                <c:pt idx="3419">
                  <c:v>#N/A</c:v>
                </c:pt>
                <c:pt idx="3420">
                  <c:v>-1.1084260500000001</c:v>
                </c:pt>
                <c:pt idx="3421">
                  <c:v>#N/A</c:v>
                </c:pt>
                <c:pt idx="3422">
                  <c:v>-1.10939703</c:v>
                </c:pt>
                <c:pt idx="3423">
                  <c:v>#N/A</c:v>
                </c:pt>
                <c:pt idx="3424">
                  <c:v>-1.11070611</c:v>
                </c:pt>
                <c:pt idx="3425">
                  <c:v>#N/A</c:v>
                </c:pt>
                <c:pt idx="3426">
                  <c:v>-1.1116035</c:v>
                </c:pt>
                <c:pt idx="3427">
                  <c:v>#N/A</c:v>
                </c:pt>
                <c:pt idx="3428">
                  <c:v>-1.1127351000000001</c:v>
                </c:pt>
                <c:pt idx="3429">
                  <c:v>#N/A</c:v>
                </c:pt>
                <c:pt idx="3430">
                  <c:v>-1.1132002599999999</c:v>
                </c:pt>
                <c:pt idx="3431">
                  <c:v>#N/A</c:v>
                </c:pt>
                <c:pt idx="3432">
                  <c:v>-1.1137807799999999</c:v>
                </c:pt>
                <c:pt idx="3433">
                  <c:v>#N/A</c:v>
                </c:pt>
                <c:pt idx="3434">
                  <c:v>-1.1142286400000001</c:v>
                </c:pt>
                <c:pt idx="3435">
                  <c:v>#N/A</c:v>
                </c:pt>
                <c:pt idx="3436">
                  <c:v>-1.1145686100000001</c:v>
                </c:pt>
                <c:pt idx="3437">
                  <c:v>#N/A</c:v>
                </c:pt>
                <c:pt idx="3438">
                  <c:v>-1.1153609499999999</c:v>
                </c:pt>
                <c:pt idx="3439">
                  <c:v>#N/A</c:v>
                </c:pt>
                <c:pt idx="3440">
                  <c:v>-1.1162886299999999</c:v>
                </c:pt>
                <c:pt idx="3441">
                  <c:v>#N/A</c:v>
                </c:pt>
                <c:pt idx="3442">
                  <c:v>-1.11763591</c:v>
                </c:pt>
                <c:pt idx="3443">
                  <c:v>#N/A</c:v>
                </c:pt>
                <c:pt idx="3444">
                  <c:v>-1.1184371900000001</c:v>
                </c:pt>
                <c:pt idx="3445">
                  <c:v>#N/A</c:v>
                </c:pt>
                <c:pt idx="3446">
                  <c:v>-1.1190008199999999</c:v>
                </c:pt>
                <c:pt idx="3447">
                  <c:v>#N/A</c:v>
                </c:pt>
                <c:pt idx="3448">
                  <c:v>-1.11973916</c:v>
                </c:pt>
                <c:pt idx="3449">
                  <c:v>#N/A</c:v>
                </c:pt>
                <c:pt idx="3450">
                  <c:v>-1.1204887100000001</c:v>
                </c:pt>
                <c:pt idx="3451">
                  <c:v>#N/A</c:v>
                </c:pt>
                <c:pt idx="3452">
                  <c:v>-1.12171361</c:v>
                </c:pt>
                <c:pt idx="3453">
                  <c:v>#N/A</c:v>
                </c:pt>
                <c:pt idx="3454">
                  <c:v>-1.12272302</c:v>
                </c:pt>
                <c:pt idx="3455">
                  <c:v>#N/A</c:v>
                </c:pt>
                <c:pt idx="3456">
                  <c:v>-1.1241194699999999</c:v>
                </c:pt>
                <c:pt idx="3457">
                  <c:v>#N/A</c:v>
                </c:pt>
                <c:pt idx="3458">
                  <c:v>-1.1250262200000001</c:v>
                </c:pt>
                <c:pt idx="3459">
                  <c:v>#N/A</c:v>
                </c:pt>
                <c:pt idx="3460">
                  <c:v>-1.1260327999999999</c:v>
                </c:pt>
                <c:pt idx="3461">
                  <c:v>#N/A</c:v>
                </c:pt>
                <c:pt idx="3462">
                  <c:v>-1.12663874</c:v>
                </c:pt>
                <c:pt idx="3463">
                  <c:v>#N/A</c:v>
                </c:pt>
                <c:pt idx="3464">
                  <c:v>-1.1271180599999999</c:v>
                </c:pt>
                <c:pt idx="3465">
                  <c:v>#N/A</c:v>
                </c:pt>
                <c:pt idx="3466">
                  <c:v>-1.1277014999999999</c:v>
                </c:pt>
                <c:pt idx="3467">
                  <c:v>#N/A</c:v>
                </c:pt>
                <c:pt idx="3468">
                  <c:v>-1.1279471700000001</c:v>
                </c:pt>
                <c:pt idx="3469">
                  <c:v>#N/A</c:v>
                </c:pt>
                <c:pt idx="3470">
                  <c:v>-1.12863454</c:v>
                </c:pt>
                <c:pt idx="3471">
                  <c:v>#N/A</c:v>
                </c:pt>
                <c:pt idx="3472">
                  <c:v>-1.1294679299999999</c:v>
                </c:pt>
                <c:pt idx="3473">
                  <c:v>#N/A</c:v>
                </c:pt>
                <c:pt idx="3474">
                  <c:v>-1.1308219900000001</c:v>
                </c:pt>
                <c:pt idx="3475">
                  <c:v>#N/A</c:v>
                </c:pt>
                <c:pt idx="3476">
                  <c:v>-1.1318389099999999</c:v>
                </c:pt>
                <c:pt idx="3477">
                  <c:v>#N/A</c:v>
                </c:pt>
                <c:pt idx="3478">
                  <c:v>-1.13343079</c:v>
                </c:pt>
                <c:pt idx="3479">
                  <c:v>#N/A</c:v>
                </c:pt>
                <c:pt idx="3480">
                  <c:v>-1.13488251</c:v>
                </c:pt>
                <c:pt idx="3481">
                  <c:v>#N/A</c:v>
                </c:pt>
                <c:pt idx="3482">
                  <c:v>-1.13601427</c:v>
                </c:pt>
                <c:pt idx="3483">
                  <c:v>#N/A</c:v>
                </c:pt>
                <c:pt idx="3484">
                  <c:v>-1.1370689199999999</c:v>
                </c:pt>
                <c:pt idx="3485">
                  <c:v>#N/A</c:v>
                </c:pt>
                <c:pt idx="3486">
                  <c:v>-1.1378907700000001</c:v>
                </c:pt>
                <c:pt idx="3487">
                  <c:v>#N/A</c:v>
                </c:pt>
                <c:pt idx="3488">
                  <c:v>-1.13871323</c:v>
                </c:pt>
                <c:pt idx="3489">
                  <c:v>#N/A</c:v>
                </c:pt>
                <c:pt idx="3490">
                  <c:v>-1.1389964100000001</c:v>
                </c:pt>
                <c:pt idx="3491">
                  <c:v>#N/A</c:v>
                </c:pt>
                <c:pt idx="3492">
                  <c:v>-1.1392576999999999</c:v>
                </c:pt>
                <c:pt idx="3493">
                  <c:v>#N/A</c:v>
                </c:pt>
                <c:pt idx="3494">
                  <c:v>-1.13964032</c:v>
                </c:pt>
                <c:pt idx="3495">
                  <c:v>#N/A</c:v>
                </c:pt>
                <c:pt idx="3496">
                  <c:v>-1.1399104600000001</c:v>
                </c:pt>
                <c:pt idx="3497">
                  <c:v>#N/A</c:v>
                </c:pt>
                <c:pt idx="3498">
                  <c:v>-1.1402164299999999</c:v>
                </c:pt>
                <c:pt idx="3499">
                  <c:v>#N/A</c:v>
                </c:pt>
                <c:pt idx="3500">
                  <c:v>-1.1405203900000001</c:v>
                </c:pt>
                <c:pt idx="3501">
                  <c:v>#N/A</c:v>
                </c:pt>
                <c:pt idx="3502">
                  <c:v>-1.14109642</c:v>
                </c:pt>
                <c:pt idx="3503">
                  <c:v>#N/A</c:v>
                </c:pt>
                <c:pt idx="3504">
                  <c:v>-1.1415663599999999</c:v>
                </c:pt>
                <c:pt idx="3505">
                  <c:v>#N/A</c:v>
                </c:pt>
                <c:pt idx="3506">
                  <c:v>-1.1420682600000001</c:v>
                </c:pt>
                <c:pt idx="3507">
                  <c:v>#N/A</c:v>
                </c:pt>
                <c:pt idx="3508">
                  <c:v>-1.14239132</c:v>
                </c:pt>
                <c:pt idx="3509">
                  <c:v>#N/A</c:v>
                </c:pt>
                <c:pt idx="3510">
                  <c:v>-1.14269585</c:v>
                </c:pt>
                <c:pt idx="3511">
                  <c:v>#N/A</c:v>
                </c:pt>
                <c:pt idx="3512">
                  <c:v>-1.1429854100000001</c:v>
                </c:pt>
                <c:pt idx="3513">
                  <c:v>#N/A</c:v>
                </c:pt>
                <c:pt idx="3514">
                  <c:v>-1.1430814499999999</c:v>
                </c:pt>
                <c:pt idx="3515">
                  <c:v>#N/A</c:v>
                </c:pt>
                <c:pt idx="3516">
                  <c:v>-1.1432994299999999</c:v>
                </c:pt>
                <c:pt idx="3517">
                  <c:v>#N/A</c:v>
                </c:pt>
                <c:pt idx="3518">
                  <c:v>-1.1435576300000001</c:v>
                </c:pt>
                <c:pt idx="3519">
                  <c:v>#N/A</c:v>
                </c:pt>
                <c:pt idx="3520">
                  <c:v>-1.1439604000000001</c:v>
                </c:pt>
                <c:pt idx="3521">
                  <c:v>#N/A</c:v>
                </c:pt>
                <c:pt idx="3522">
                  <c:v>-1.1442972899999999</c:v>
                </c:pt>
                <c:pt idx="3523">
                  <c:v>#N/A</c:v>
                </c:pt>
                <c:pt idx="3524">
                  <c:v>-1.1447360799999999</c:v>
                </c:pt>
                <c:pt idx="3525">
                  <c:v>#N/A</c:v>
                </c:pt>
                <c:pt idx="3526">
                  <c:v>-1.14530259</c:v>
                </c:pt>
                <c:pt idx="3527">
                  <c:v>#N/A</c:v>
                </c:pt>
                <c:pt idx="3528">
                  <c:v>-1.14550437</c:v>
                </c:pt>
                <c:pt idx="3529">
                  <c:v>#N/A</c:v>
                </c:pt>
                <c:pt idx="3530">
                  <c:v>-1.14559659</c:v>
                </c:pt>
                <c:pt idx="3531">
                  <c:v>#N/A</c:v>
                </c:pt>
                <c:pt idx="3532">
                  <c:v>-1.14559459</c:v>
                </c:pt>
                <c:pt idx="3533">
                  <c:v>#N/A</c:v>
                </c:pt>
                <c:pt idx="3534">
                  <c:v>-1.1456945999999999</c:v>
                </c:pt>
                <c:pt idx="3535">
                  <c:v>#N/A</c:v>
                </c:pt>
                <c:pt idx="3536">
                  <c:v>-1.1457210499999999</c:v>
                </c:pt>
                <c:pt idx="3537">
                  <c:v>#N/A</c:v>
                </c:pt>
                <c:pt idx="3538">
                  <c:v>-1.1455651</c:v>
                </c:pt>
                <c:pt idx="3539">
                  <c:v>#N/A</c:v>
                </c:pt>
                <c:pt idx="3540">
                  <c:v>-1.14525268</c:v>
                </c:pt>
                <c:pt idx="3541">
                  <c:v>#N/A</c:v>
                </c:pt>
                <c:pt idx="3542">
                  <c:v>-1.1451211800000001</c:v>
                </c:pt>
                <c:pt idx="3543">
                  <c:v>#N/A</c:v>
                </c:pt>
                <c:pt idx="3544">
                  <c:v>-1.1450335199999999</c:v>
                </c:pt>
                <c:pt idx="3545">
                  <c:v>#N/A</c:v>
                </c:pt>
                <c:pt idx="3546">
                  <c:v>-1.1451388300000001</c:v>
                </c:pt>
                <c:pt idx="3547">
                  <c:v>#N/A</c:v>
                </c:pt>
                <c:pt idx="3548">
                  <c:v>-1.1452179300000001</c:v>
                </c:pt>
                <c:pt idx="3549">
                  <c:v>#N/A</c:v>
                </c:pt>
                <c:pt idx="3550">
                  <c:v>-1.145259</c:v>
                </c:pt>
                <c:pt idx="3551">
                  <c:v>#N/A</c:v>
                </c:pt>
                <c:pt idx="3552">
                  <c:v>-1.1453570799999999</c:v>
                </c:pt>
                <c:pt idx="3553">
                  <c:v>#N/A</c:v>
                </c:pt>
                <c:pt idx="3554">
                  <c:v>-1.1454268700000001</c:v>
                </c:pt>
                <c:pt idx="3555">
                  <c:v>#N/A</c:v>
                </c:pt>
                <c:pt idx="3556">
                  <c:v>-1.1461807900000001</c:v>
                </c:pt>
                <c:pt idx="3557">
                  <c:v>#N/A</c:v>
                </c:pt>
                <c:pt idx="3558">
                  <c:v>-1.1467897199999999</c:v>
                </c:pt>
                <c:pt idx="3559">
                  <c:v>#N/A</c:v>
                </c:pt>
                <c:pt idx="3560">
                  <c:v>-1.1471270099999999</c:v>
                </c:pt>
                <c:pt idx="3561">
                  <c:v>#N/A</c:v>
                </c:pt>
                <c:pt idx="3562">
                  <c:v>-1.1475489800000001</c:v>
                </c:pt>
                <c:pt idx="3563">
                  <c:v>#N/A</c:v>
                </c:pt>
                <c:pt idx="3564">
                  <c:v>-1.1477173000000001</c:v>
                </c:pt>
                <c:pt idx="3565">
                  <c:v>#N/A</c:v>
                </c:pt>
                <c:pt idx="3566">
                  <c:v>-1.14782162</c:v>
                </c:pt>
                <c:pt idx="3567">
                  <c:v>#N/A</c:v>
                </c:pt>
                <c:pt idx="3568">
                  <c:v>-1.14786039</c:v>
                </c:pt>
                <c:pt idx="3569">
                  <c:v>#N/A</c:v>
                </c:pt>
                <c:pt idx="3570">
                  <c:v>-1.1478726400000001</c:v>
                </c:pt>
                <c:pt idx="3571">
                  <c:v>#N/A</c:v>
                </c:pt>
                <c:pt idx="3572">
                  <c:v>-1.1480104200000001</c:v>
                </c:pt>
                <c:pt idx="3573">
                  <c:v>#N/A</c:v>
                </c:pt>
                <c:pt idx="3574">
                  <c:v>-1.1480790999999999</c:v>
                </c:pt>
                <c:pt idx="3575">
                  <c:v>#N/A</c:v>
                </c:pt>
                <c:pt idx="3576">
                  <c:v>-1.1481671499999999</c:v>
                </c:pt>
                <c:pt idx="3577">
                  <c:v>#N/A</c:v>
                </c:pt>
                <c:pt idx="3578">
                  <c:v>-1.14825259</c:v>
                </c:pt>
                <c:pt idx="3579">
                  <c:v>#N/A</c:v>
                </c:pt>
                <c:pt idx="3580">
                  <c:v>-1.14842339</c:v>
                </c:pt>
                <c:pt idx="3581">
                  <c:v>#N/A</c:v>
                </c:pt>
                <c:pt idx="3582">
                  <c:v>-1.1486390399999999</c:v>
                </c:pt>
                <c:pt idx="3583">
                  <c:v>#N/A</c:v>
                </c:pt>
                <c:pt idx="3584">
                  <c:v>-1.14879464</c:v>
                </c:pt>
                <c:pt idx="3585">
                  <c:v>#N/A</c:v>
                </c:pt>
                <c:pt idx="3586">
                  <c:v>-1.1487149299999999</c:v>
                </c:pt>
                <c:pt idx="3587">
                  <c:v>#N/A</c:v>
                </c:pt>
                <c:pt idx="3588">
                  <c:v>-1.1486394099999999</c:v>
                </c:pt>
                <c:pt idx="3589">
                  <c:v>#N/A</c:v>
                </c:pt>
                <c:pt idx="3590">
                  <c:v>-1.14852927</c:v>
                </c:pt>
                <c:pt idx="3591">
                  <c:v>#N/A</c:v>
                </c:pt>
                <c:pt idx="3592">
                  <c:v>-1.1485137700000001</c:v>
                </c:pt>
                <c:pt idx="3593">
                  <c:v>#N/A</c:v>
                </c:pt>
                <c:pt idx="3594">
                  <c:v>-1.1485471300000001</c:v>
                </c:pt>
                <c:pt idx="3595">
                  <c:v>#N/A</c:v>
                </c:pt>
                <c:pt idx="3596">
                  <c:v>-1.1486516</c:v>
                </c:pt>
                <c:pt idx="3597">
                  <c:v>#N/A</c:v>
                </c:pt>
                <c:pt idx="3598">
                  <c:v>-1.1486684599999999</c:v>
                </c:pt>
                <c:pt idx="3599">
                  <c:v>#N/A</c:v>
                </c:pt>
                <c:pt idx="3600">
                  <c:v>-1.1486836199999999</c:v>
                </c:pt>
                <c:pt idx="3601">
                  <c:v>#N/A</c:v>
                </c:pt>
                <c:pt idx="3602">
                  <c:v>-1.1486932700000001</c:v>
                </c:pt>
                <c:pt idx="3603">
                  <c:v>#N/A</c:v>
                </c:pt>
                <c:pt idx="3604">
                  <c:v>-1.14845975</c:v>
                </c:pt>
                <c:pt idx="3605">
                  <c:v>#N/A</c:v>
                </c:pt>
                <c:pt idx="3606">
                  <c:v>-1.1483098700000001</c:v>
                </c:pt>
                <c:pt idx="3607">
                  <c:v>#N/A</c:v>
                </c:pt>
                <c:pt idx="3608">
                  <c:v>-1.1480035099999999</c:v>
                </c:pt>
                <c:pt idx="3609">
                  <c:v>#N/A</c:v>
                </c:pt>
                <c:pt idx="3610">
                  <c:v>-1.1478471699999999</c:v>
                </c:pt>
                <c:pt idx="3611">
                  <c:v>#N/A</c:v>
                </c:pt>
                <c:pt idx="3612">
                  <c:v>-1.1474918000000001</c:v>
                </c:pt>
                <c:pt idx="3613">
                  <c:v>#N/A</c:v>
                </c:pt>
                <c:pt idx="3614">
                  <c:v>-1.1466361</c:v>
                </c:pt>
                <c:pt idx="3615">
                  <c:v>#N/A</c:v>
                </c:pt>
                <c:pt idx="3616">
                  <c:v>-1.14593754</c:v>
                </c:pt>
                <c:pt idx="3617">
                  <c:v>#N/A</c:v>
                </c:pt>
                <c:pt idx="3618">
                  <c:v>-1.14509364</c:v>
                </c:pt>
                <c:pt idx="3619">
                  <c:v>#N/A</c:v>
                </c:pt>
                <c:pt idx="3620">
                  <c:v>-1.14453721</c:v>
                </c:pt>
                <c:pt idx="3621">
                  <c:v>#N/A</c:v>
                </c:pt>
                <c:pt idx="3622">
                  <c:v>-1.1438892700000001</c:v>
                </c:pt>
                <c:pt idx="3623">
                  <c:v>#N/A</c:v>
                </c:pt>
                <c:pt idx="3624">
                  <c:v>-1.1434257400000001</c:v>
                </c:pt>
                <c:pt idx="3625">
                  <c:v>#N/A</c:v>
                </c:pt>
                <c:pt idx="3626">
                  <c:v>-1.1429730499999999</c:v>
                </c:pt>
                <c:pt idx="3627">
                  <c:v>#N/A</c:v>
                </c:pt>
                <c:pt idx="3628">
                  <c:v>-1.14255847</c:v>
                </c:pt>
                <c:pt idx="3629">
                  <c:v>#N/A</c:v>
                </c:pt>
                <c:pt idx="3630">
                  <c:v>-1.1418937499999999</c:v>
                </c:pt>
                <c:pt idx="3631">
                  <c:v>#N/A</c:v>
                </c:pt>
                <c:pt idx="3632">
                  <c:v>-1.1412568999999999</c:v>
                </c:pt>
                <c:pt idx="3633">
                  <c:v>#N/A</c:v>
                </c:pt>
                <c:pt idx="3634">
                  <c:v>-1.14074316</c:v>
                </c:pt>
                <c:pt idx="3635">
                  <c:v>#N/A</c:v>
                </c:pt>
                <c:pt idx="3636">
                  <c:v>-1.14005179</c:v>
                </c:pt>
                <c:pt idx="3637">
                  <c:v>#N/A</c:v>
                </c:pt>
                <c:pt idx="3638">
                  <c:v>-1.1394619800000001</c:v>
                </c:pt>
                <c:pt idx="3639">
                  <c:v>#N/A</c:v>
                </c:pt>
                <c:pt idx="3640">
                  <c:v>-1.1387559899999999</c:v>
                </c:pt>
                <c:pt idx="3641">
                  <c:v>#N/A</c:v>
                </c:pt>
                <c:pt idx="3642">
                  <c:v>-1.1383630199999999</c:v>
                </c:pt>
                <c:pt idx="3643">
                  <c:v>#N/A</c:v>
                </c:pt>
                <c:pt idx="3644">
                  <c:v>-1.1378594099999999</c:v>
                </c:pt>
                <c:pt idx="3645">
                  <c:v>#N/A</c:v>
                </c:pt>
                <c:pt idx="3646">
                  <c:v>-1.1374614700000001</c:v>
                </c:pt>
                <c:pt idx="3647">
                  <c:v>#N/A</c:v>
                </c:pt>
                <c:pt idx="3648">
                  <c:v>-1.13700008</c:v>
                </c:pt>
                <c:pt idx="3649">
                  <c:v>#N/A</c:v>
                </c:pt>
                <c:pt idx="3650">
                  <c:v>-1.13621598</c:v>
                </c:pt>
                <c:pt idx="3651">
                  <c:v>#N/A</c:v>
                </c:pt>
                <c:pt idx="3652">
                  <c:v>-1.1355321199999999</c:v>
                </c:pt>
                <c:pt idx="3653">
                  <c:v>#N/A</c:v>
                </c:pt>
                <c:pt idx="3654">
                  <c:v>-1.1345303600000001</c:v>
                </c:pt>
                <c:pt idx="3655">
                  <c:v>#N/A</c:v>
                </c:pt>
                <c:pt idx="3656">
                  <c:v>-1.1336933300000001</c:v>
                </c:pt>
                <c:pt idx="3657">
                  <c:v>#N/A</c:v>
                </c:pt>
                <c:pt idx="3658">
                  <c:v>-1.1324295900000001</c:v>
                </c:pt>
                <c:pt idx="3659">
                  <c:v>#N/A</c:v>
                </c:pt>
                <c:pt idx="3660">
                  <c:v>-1.1317617</c:v>
                </c:pt>
                <c:pt idx="3661">
                  <c:v>#N/A</c:v>
                </c:pt>
                <c:pt idx="3662">
                  <c:v>-1.13125461</c:v>
                </c:pt>
                <c:pt idx="3663">
                  <c:v>#N/A</c:v>
                </c:pt>
                <c:pt idx="3664">
                  <c:v>-1.13072219</c:v>
                </c:pt>
                <c:pt idx="3665">
                  <c:v>#N/A</c:v>
                </c:pt>
                <c:pt idx="3666">
                  <c:v>-1.1302433199999999</c:v>
                </c:pt>
                <c:pt idx="3667">
                  <c:v>#N/A</c:v>
                </c:pt>
                <c:pt idx="3668">
                  <c:v>-1.1297985699999999</c:v>
                </c:pt>
                <c:pt idx="3669">
                  <c:v>#N/A</c:v>
                </c:pt>
                <c:pt idx="3670">
                  <c:v>-1.12916993</c:v>
                </c:pt>
                <c:pt idx="3671">
                  <c:v>#N/A</c:v>
                </c:pt>
                <c:pt idx="3672">
                  <c:v>-1.12857454</c:v>
                </c:pt>
                <c:pt idx="3673">
                  <c:v>#N/A</c:v>
                </c:pt>
                <c:pt idx="3674">
                  <c:v>-1.12816399</c:v>
                </c:pt>
                <c:pt idx="3675">
                  <c:v>#N/A</c:v>
                </c:pt>
                <c:pt idx="3676">
                  <c:v>-1.1277068100000001</c:v>
                </c:pt>
                <c:pt idx="3677">
                  <c:v>#N/A</c:v>
                </c:pt>
                <c:pt idx="3678">
                  <c:v>-1.1271066199999999</c:v>
                </c:pt>
                <c:pt idx="3679">
                  <c:v>#N/A</c:v>
                </c:pt>
                <c:pt idx="3680">
                  <c:v>-1.12672197</c:v>
                </c:pt>
                <c:pt idx="3681">
                  <c:v>#N/A</c:v>
                </c:pt>
                <c:pt idx="3682">
                  <c:v>-1.12622961</c:v>
                </c:pt>
                <c:pt idx="3683">
                  <c:v>#N/A</c:v>
                </c:pt>
                <c:pt idx="3684">
                  <c:v>-1.1258664599999999</c:v>
                </c:pt>
                <c:pt idx="3685">
                  <c:v>#N/A</c:v>
                </c:pt>
                <c:pt idx="3686">
                  <c:v>-1.125389</c:v>
                </c:pt>
                <c:pt idx="3687">
                  <c:v>#N/A</c:v>
                </c:pt>
                <c:pt idx="3688">
                  <c:v>-1.1251028999999999</c:v>
                </c:pt>
                <c:pt idx="3689">
                  <c:v>#N/A</c:v>
                </c:pt>
                <c:pt idx="3690">
                  <c:v>-1.12497066</c:v>
                </c:pt>
                <c:pt idx="3691">
                  <c:v>#N/A</c:v>
                </c:pt>
                <c:pt idx="3692">
                  <c:v>-1.1248765300000001</c:v>
                </c:pt>
                <c:pt idx="3693">
                  <c:v>#N/A</c:v>
                </c:pt>
                <c:pt idx="3694">
                  <c:v>-1.1247239</c:v>
                </c:pt>
                <c:pt idx="3695">
                  <c:v>#N/A</c:v>
                </c:pt>
                <c:pt idx="3696">
                  <c:v>-1.1243480699999999</c:v>
                </c:pt>
                <c:pt idx="3697">
                  <c:v>#N/A</c:v>
                </c:pt>
                <c:pt idx="3698">
                  <c:v>-1.1239495100000001</c:v>
                </c:pt>
                <c:pt idx="3699">
                  <c:v>#N/A</c:v>
                </c:pt>
                <c:pt idx="3700">
                  <c:v>-1.12331778</c:v>
                </c:pt>
                <c:pt idx="3701">
                  <c:v>#N/A</c:v>
                </c:pt>
                <c:pt idx="3702">
                  <c:v>-1.12283329</c:v>
                </c:pt>
                <c:pt idx="3703">
                  <c:v>#N/A</c:v>
                </c:pt>
                <c:pt idx="3704">
                  <c:v>-1.12214006</c:v>
                </c:pt>
                <c:pt idx="3705">
                  <c:v>#N/A</c:v>
                </c:pt>
                <c:pt idx="3706">
                  <c:v>-1.1216287599999999</c:v>
                </c:pt>
                <c:pt idx="3707">
                  <c:v>#N/A</c:v>
                </c:pt>
                <c:pt idx="3708">
                  <c:v>-1.1209798500000001</c:v>
                </c:pt>
                <c:pt idx="3709">
                  <c:v>#N/A</c:v>
                </c:pt>
                <c:pt idx="3710">
                  <c:v>-1.12040484</c:v>
                </c:pt>
                <c:pt idx="3711">
                  <c:v>#N/A</c:v>
                </c:pt>
                <c:pt idx="3712">
                  <c:v>-1.12003863</c:v>
                </c:pt>
                <c:pt idx="3713">
                  <c:v>#N/A</c:v>
                </c:pt>
                <c:pt idx="3714">
                  <c:v>-1.1196528699999999</c:v>
                </c:pt>
                <c:pt idx="3715">
                  <c:v>#N/A</c:v>
                </c:pt>
                <c:pt idx="3716">
                  <c:v>-1.11916573</c:v>
                </c:pt>
                <c:pt idx="3717">
                  <c:v>#N/A</c:v>
                </c:pt>
                <c:pt idx="3718">
                  <c:v>-1.11877925</c:v>
                </c:pt>
                <c:pt idx="3719">
                  <c:v>#N/A</c:v>
                </c:pt>
                <c:pt idx="3720">
                  <c:v>-1.1182638600000001</c:v>
                </c:pt>
                <c:pt idx="3721">
                  <c:v>#N/A</c:v>
                </c:pt>
                <c:pt idx="3722">
                  <c:v>-1.11754379</c:v>
                </c:pt>
                <c:pt idx="3723">
                  <c:v>#N/A</c:v>
                </c:pt>
                <c:pt idx="3724">
                  <c:v>-1.1169594199999999</c:v>
                </c:pt>
                <c:pt idx="3725">
                  <c:v>#N/A</c:v>
                </c:pt>
                <c:pt idx="3726">
                  <c:v>-1.11652453</c:v>
                </c:pt>
                <c:pt idx="3727">
                  <c:v>#N/A</c:v>
                </c:pt>
                <c:pt idx="3728">
                  <c:v>-1.11578876</c:v>
                </c:pt>
                <c:pt idx="3729">
                  <c:v>#N/A</c:v>
                </c:pt>
                <c:pt idx="3730">
                  <c:v>-1.11493339</c:v>
                </c:pt>
                <c:pt idx="3731">
                  <c:v>#N/A</c:v>
                </c:pt>
                <c:pt idx="3732">
                  <c:v>-1.1138528700000001</c:v>
                </c:pt>
                <c:pt idx="3733">
                  <c:v>#N/A</c:v>
                </c:pt>
                <c:pt idx="3734">
                  <c:v>-1.1132911299999999</c:v>
                </c:pt>
                <c:pt idx="3735">
                  <c:v>#N/A</c:v>
                </c:pt>
                <c:pt idx="3736">
                  <c:v>-1.1125320599999999</c:v>
                </c:pt>
                <c:pt idx="3737">
                  <c:v>#N/A</c:v>
                </c:pt>
                <c:pt idx="3738">
                  <c:v>-1.1117735099999999</c:v>
                </c:pt>
                <c:pt idx="3739">
                  <c:v>#N/A</c:v>
                </c:pt>
                <c:pt idx="3740">
                  <c:v>-1.1107955899999999</c:v>
                </c:pt>
                <c:pt idx="3741">
                  <c:v>#N/A</c:v>
                </c:pt>
                <c:pt idx="3742">
                  <c:v>-1.1093646699999999</c:v>
                </c:pt>
                <c:pt idx="3743">
                  <c:v>#N/A</c:v>
                </c:pt>
                <c:pt idx="3744">
                  <c:v>-1.10825521</c:v>
                </c:pt>
                <c:pt idx="3745">
                  <c:v>#N/A</c:v>
                </c:pt>
                <c:pt idx="3746">
                  <c:v>-1.1066378100000001</c:v>
                </c:pt>
                <c:pt idx="3747">
                  <c:v>#N/A</c:v>
                </c:pt>
                <c:pt idx="3748">
                  <c:v>-1.1053456500000001</c:v>
                </c:pt>
                <c:pt idx="3749">
                  <c:v>#N/A</c:v>
                </c:pt>
                <c:pt idx="3750">
                  <c:v>-1.1039808600000001</c:v>
                </c:pt>
                <c:pt idx="3751">
                  <c:v>#N/A</c:v>
                </c:pt>
                <c:pt idx="3752">
                  <c:v>-1.1031880700000001</c:v>
                </c:pt>
                <c:pt idx="3753">
                  <c:v>#N/A</c:v>
                </c:pt>
                <c:pt idx="3754">
                  <c:v>-1.10255543</c:v>
                </c:pt>
                <c:pt idx="3755">
                  <c:v>#N/A</c:v>
                </c:pt>
                <c:pt idx="3756">
                  <c:v>-1.1021663100000001</c:v>
                </c:pt>
                <c:pt idx="3757">
                  <c:v>#N/A</c:v>
                </c:pt>
                <c:pt idx="3758">
                  <c:v>-1.1019062900000001</c:v>
                </c:pt>
                <c:pt idx="3759">
                  <c:v>#N/A</c:v>
                </c:pt>
                <c:pt idx="3760">
                  <c:v>-1.10164555</c:v>
                </c:pt>
                <c:pt idx="3761">
                  <c:v>#N/A</c:v>
                </c:pt>
                <c:pt idx="3762">
                  <c:v>-1.10129492</c:v>
                </c:pt>
                <c:pt idx="3763">
                  <c:v>#N/A</c:v>
                </c:pt>
                <c:pt idx="3764">
                  <c:v>-1.10092623</c:v>
                </c:pt>
                <c:pt idx="3765">
                  <c:v>#N/A</c:v>
                </c:pt>
                <c:pt idx="3766">
                  <c:v>-1.10062558</c:v>
                </c:pt>
                <c:pt idx="3767">
                  <c:v>#N/A</c:v>
                </c:pt>
                <c:pt idx="3768">
                  <c:v>-1.10034258</c:v>
                </c:pt>
                <c:pt idx="3769">
                  <c:v>#N/A</c:v>
                </c:pt>
                <c:pt idx="3770">
                  <c:v>-1.10001236</c:v>
                </c:pt>
                <c:pt idx="3771">
                  <c:v>#N/A</c:v>
                </c:pt>
                <c:pt idx="3772">
                  <c:v>-1.09998105</c:v>
                </c:pt>
                <c:pt idx="3773">
                  <c:v>#N/A</c:v>
                </c:pt>
                <c:pt idx="3774">
                  <c:v>-1.0997159700000001</c:v>
                </c:pt>
                <c:pt idx="3775">
                  <c:v>#N/A</c:v>
                </c:pt>
                <c:pt idx="3776">
                  <c:v>-1.0992444800000001</c:v>
                </c:pt>
                <c:pt idx="3777">
                  <c:v>#N/A</c:v>
                </c:pt>
                <c:pt idx="3778">
                  <c:v>-1.0985492100000001</c:v>
                </c:pt>
                <c:pt idx="3779">
                  <c:v>#N/A</c:v>
                </c:pt>
                <c:pt idx="3780">
                  <c:v>-1.0980400800000001</c:v>
                </c:pt>
                <c:pt idx="3781">
                  <c:v>#N/A</c:v>
                </c:pt>
                <c:pt idx="3782">
                  <c:v>-1.0971799799999999</c:v>
                </c:pt>
                <c:pt idx="3783">
                  <c:v>#N/A</c:v>
                </c:pt>
                <c:pt idx="3784">
                  <c:v>-1.0964742700000001</c:v>
                </c:pt>
                <c:pt idx="3785">
                  <c:v>#N/A</c:v>
                </c:pt>
                <c:pt idx="3786">
                  <c:v>-1.09582767</c:v>
                </c:pt>
                <c:pt idx="3787">
                  <c:v>#N/A</c:v>
                </c:pt>
                <c:pt idx="3788">
                  <c:v>-1.0951913200000001</c:v>
                </c:pt>
                <c:pt idx="3789">
                  <c:v>#N/A</c:v>
                </c:pt>
                <c:pt idx="3790">
                  <c:v>-1.09457103</c:v>
                </c:pt>
                <c:pt idx="3791">
                  <c:v>#N/A</c:v>
                </c:pt>
                <c:pt idx="3792">
                  <c:v>-1.0935203200000001</c:v>
                </c:pt>
                <c:pt idx="3793">
                  <c:v>#N/A</c:v>
                </c:pt>
                <c:pt idx="3794">
                  <c:v>-1.0927442300000001</c:v>
                </c:pt>
                <c:pt idx="3795">
                  <c:v>#N/A</c:v>
                </c:pt>
                <c:pt idx="3796">
                  <c:v>-1.09196073</c:v>
                </c:pt>
                <c:pt idx="3797">
                  <c:v>#N/A</c:v>
                </c:pt>
                <c:pt idx="3798">
                  <c:v>-1.09163974</c:v>
                </c:pt>
                <c:pt idx="3799">
                  <c:v>#N/A</c:v>
                </c:pt>
                <c:pt idx="3800">
                  <c:v>-1.09127263</c:v>
                </c:pt>
                <c:pt idx="3801">
                  <c:v>#N/A</c:v>
                </c:pt>
                <c:pt idx="3802">
                  <c:v>-1.0909147299999999</c:v>
                </c:pt>
                <c:pt idx="3803">
                  <c:v>#N/A</c:v>
                </c:pt>
                <c:pt idx="3804">
                  <c:v>-1.0906622699999999</c:v>
                </c:pt>
                <c:pt idx="3805">
                  <c:v>#N/A</c:v>
                </c:pt>
                <c:pt idx="3806">
                  <c:v>-1.0903162200000001</c:v>
                </c:pt>
                <c:pt idx="3807">
                  <c:v>#N/A</c:v>
                </c:pt>
                <c:pt idx="3808">
                  <c:v>-1.0895524000000001</c:v>
                </c:pt>
                <c:pt idx="3809">
                  <c:v>#N/A</c:v>
                </c:pt>
                <c:pt idx="3810">
                  <c:v>-1.08878323</c:v>
                </c:pt>
                <c:pt idx="3811">
                  <c:v>#N/A</c:v>
                </c:pt>
                <c:pt idx="3812">
                  <c:v>-1.08777145</c:v>
                </c:pt>
                <c:pt idx="3813">
                  <c:v>#N/A</c:v>
                </c:pt>
                <c:pt idx="3814">
                  <c:v>-1.08630162</c:v>
                </c:pt>
                <c:pt idx="3815">
                  <c:v>#N/A</c:v>
                </c:pt>
                <c:pt idx="3816">
                  <c:v>-1.0848911400000001</c:v>
                </c:pt>
                <c:pt idx="3817">
                  <c:v>#N/A</c:v>
                </c:pt>
                <c:pt idx="3818">
                  <c:v>-1.0839265300000001</c:v>
                </c:pt>
                <c:pt idx="3819">
                  <c:v>#N/A</c:v>
                </c:pt>
                <c:pt idx="3820">
                  <c:v>-1.08275776</c:v>
                </c:pt>
                <c:pt idx="3821">
                  <c:v>#N/A</c:v>
                </c:pt>
                <c:pt idx="3822">
                  <c:v>-1.0819349599999999</c:v>
                </c:pt>
                <c:pt idx="3823">
                  <c:v>#N/A</c:v>
                </c:pt>
                <c:pt idx="3824">
                  <c:v>-1.0807988500000001</c:v>
                </c:pt>
                <c:pt idx="3825">
                  <c:v>#N/A</c:v>
                </c:pt>
                <c:pt idx="3826">
                  <c:v>-1.0799203100000001</c:v>
                </c:pt>
                <c:pt idx="3827">
                  <c:v>#N/A</c:v>
                </c:pt>
                <c:pt idx="3828">
                  <c:v>-1.0787044400000001</c:v>
                </c:pt>
                <c:pt idx="3829">
                  <c:v>#N/A</c:v>
                </c:pt>
                <c:pt idx="3830">
                  <c:v>-1.0777927300000001</c:v>
                </c:pt>
                <c:pt idx="3831">
                  <c:v>#N/A</c:v>
                </c:pt>
                <c:pt idx="3832">
                  <c:v>-1.0768621599999999</c:v>
                </c:pt>
                <c:pt idx="3833">
                  <c:v>#N/A</c:v>
                </c:pt>
                <c:pt idx="3834">
                  <c:v>-1.0756213999999999</c:v>
                </c:pt>
                <c:pt idx="3835">
                  <c:v>#N/A</c:v>
                </c:pt>
                <c:pt idx="3836">
                  <c:v>-1.0747264700000001</c:v>
                </c:pt>
                <c:pt idx="3837">
                  <c:v>#N/A</c:v>
                </c:pt>
                <c:pt idx="3838">
                  <c:v>-1.07362066</c:v>
                </c:pt>
                <c:pt idx="3839">
                  <c:v>#N/A</c:v>
                </c:pt>
                <c:pt idx="3840">
                  <c:v>-1.07288373</c:v>
                </c:pt>
                <c:pt idx="3841">
                  <c:v>#N/A</c:v>
                </c:pt>
                <c:pt idx="3842">
                  <c:v>-1.07198405</c:v>
                </c:pt>
                <c:pt idx="3843">
                  <c:v>#N/A</c:v>
                </c:pt>
                <c:pt idx="3844">
                  <c:v>-1.07135541</c:v>
                </c:pt>
                <c:pt idx="3845">
                  <c:v>#N/A</c:v>
                </c:pt>
                <c:pt idx="3846">
                  <c:v>-1.0705899699999999</c:v>
                </c:pt>
                <c:pt idx="3847">
                  <c:v>#N/A</c:v>
                </c:pt>
                <c:pt idx="3848">
                  <c:v>-1.0699005500000001</c:v>
                </c:pt>
                <c:pt idx="3849">
                  <c:v>#N/A</c:v>
                </c:pt>
                <c:pt idx="3850">
                  <c:v>-1.06939355</c:v>
                </c:pt>
                <c:pt idx="3851">
                  <c:v>#N/A</c:v>
                </c:pt>
                <c:pt idx="3852">
                  <c:v>-1.06889407</c:v>
                </c:pt>
                <c:pt idx="3853">
                  <c:v>#N/A</c:v>
                </c:pt>
                <c:pt idx="3854">
                  <c:v>-1.06823929</c:v>
                </c:pt>
                <c:pt idx="3855">
                  <c:v>#N/A</c:v>
                </c:pt>
                <c:pt idx="3856">
                  <c:v>-1.0677533699999999</c:v>
                </c:pt>
                <c:pt idx="3857">
                  <c:v>#N/A</c:v>
                </c:pt>
                <c:pt idx="3858">
                  <c:v>-1.06728987</c:v>
                </c:pt>
                <c:pt idx="3859">
                  <c:v>#N/A</c:v>
                </c:pt>
                <c:pt idx="3860">
                  <c:v>-1.06669506</c:v>
                </c:pt>
                <c:pt idx="3861">
                  <c:v>#N/A</c:v>
                </c:pt>
                <c:pt idx="3862">
                  <c:v>-1.06601174</c:v>
                </c:pt>
                <c:pt idx="3863">
                  <c:v>#N/A</c:v>
                </c:pt>
                <c:pt idx="3864">
                  <c:v>-1.0654433999999999</c:v>
                </c:pt>
                <c:pt idx="3865">
                  <c:v>#N/A</c:v>
                </c:pt>
                <c:pt idx="3866">
                  <c:v>-1.0646436100000001</c:v>
                </c:pt>
                <c:pt idx="3867">
                  <c:v>#N/A</c:v>
                </c:pt>
                <c:pt idx="3868">
                  <c:v>-1.0640552599999999</c:v>
                </c:pt>
                <c:pt idx="3869">
                  <c:v>#N/A</c:v>
                </c:pt>
                <c:pt idx="3870">
                  <c:v>-1.06329206</c:v>
                </c:pt>
                <c:pt idx="3871">
                  <c:v>#N/A</c:v>
                </c:pt>
                <c:pt idx="3872">
                  <c:v>-1.0626960299999999</c:v>
                </c:pt>
                <c:pt idx="3873">
                  <c:v>#N/A</c:v>
                </c:pt>
                <c:pt idx="3874">
                  <c:v>-1.0618083899999999</c:v>
                </c:pt>
                <c:pt idx="3875">
                  <c:v>#N/A</c:v>
                </c:pt>
                <c:pt idx="3876">
                  <c:v>-1.0610389600000001</c:v>
                </c:pt>
                <c:pt idx="3877">
                  <c:v>#N/A</c:v>
                </c:pt>
                <c:pt idx="3878">
                  <c:v>-1.0602121900000001</c:v>
                </c:pt>
                <c:pt idx="3879">
                  <c:v>#N/A</c:v>
                </c:pt>
                <c:pt idx="3880">
                  <c:v>-1.05909461</c:v>
                </c:pt>
                <c:pt idx="3881">
                  <c:v>#N/A</c:v>
                </c:pt>
                <c:pt idx="3882">
                  <c:v>-1.0583072600000001</c:v>
                </c:pt>
                <c:pt idx="3883">
                  <c:v>#N/A</c:v>
                </c:pt>
                <c:pt idx="3884">
                  <c:v>-1.05730803</c:v>
                </c:pt>
                <c:pt idx="3885">
                  <c:v>#N/A</c:v>
                </c:pt>
                <c:pt idx="3886">
                  <c:v>-1.0565933700000001</c:v>
                </c:pt>
                <c:pt idx="3887">
                  <c:v>#N/A</c:v>
                </c:pt>
                <c:pt idx="3888">
                  <c:v>-1.0557262300000001</c:v>
                </c:pt>
                <c:pt idx="3889">
                  <c:v>#N/A</c:v>
                </c:pt>
                <c:pt idx="3890">
                  <c:v>-1.0551432000000001</c:v>
                </c:pt>
                <c:pt idx="3891">
                  <c:v>#N/A</c:v>
                </c:pt>
                <c:pt idx="3892">
                  <c:v>-1.0544233599999999</c:v>
                </c:pt>
                <c:pt idx="3893">
                  <c:v>#N/A</c:v>
                </c:pt>
                <c:pt idx="3894">
                  <c:v>-1.0537120900000001</c:v>
                </c:pt>
                <c:pt idx="3895">
                  <c:v>#N/A</c:v>
                </c:pt>
                <c:pt idx="3896">
                  <c:v>-1.0531699699999999</c:v>
                </c:pt>
                <c:pt idx="3897">
                  <c:v>#N/A</c:v>
                </c:pt>
                <c:pt idx="3898">
                  <c:v>-1.0524517200000001</c:v>
                </c:pt>
                <c:pt idx="3899">
                  <c:v>#N/A</c:v>
                </c:pt>
                <c:pt idx="3900">
                  <c:v>-1.05189643</c:v>
                </c:pt>
                <c:pt idx="3901">
                  <c:v>#N/A</c:v>
                </c:pt>
                <c:pt idx="3902">
                  <c:v>-1.0511414400000001</c:v>
                </c:pt>
                <c:pt idx="3903">
                  <c:v>#N/A</c:v>
                </c:pt>
                <c:pt idx="3904">
                  <c:v>-1.0505404</c:v>
                </c:pt>
                <c:pt idx="3905">
                  <c:v>#N/A</c:v>
                </c:pt>
                <c:pt idx="3906">
                  <c:v>-1.0499213300000001</c:v>
                </c:pt>
                <c:pt idx="3907">
                  <c:v>#N/A</c:v>
                </c:pt>
                <c:pt idx="3908">
                  <c:v>-1.0490766600000001</c:v>
                </c:pt>
                <c:pt idx="3909">
                  <c:v>#N/A</c:v>
                </c:pt>
                <c:pt idx="3910">
                  <c:v>-1.0484066299999999</c:v>
                </c:pt>
                <c:pt idx="3911">
                  <c:v>#N/A</c:v>
                </c:pt>
                <c:pt idx="3912">
                  <c:v>-1.0475037</c:v>
                </c:pt>
                <c:pt idx="3913">
                  <c:v>#N/A</c:v>
                </c:pt>
                <c:pt idx="3914">
                  <c:v>-1.0467940499999999</c:v>
                </c:pt>
                <c:pt idx="3915">
                  <c:v>#N/A</c:v>
                </c:pt>
                <c:pt idx="3916">
                  <c:v>-1.0458466200000001</c:v>
                </c:pt>
                <c:pt idx="3917">
                  <c:v>#N/A</c:v>
                </c:pt>
                <c:pt idx="3918">
                  <c:v>-1.04509809</c:v>
                </c:pt>
                <c:pt idx="3919">
                  <c:v>#N/A</c:v>
                </c:pt>
                <c:pt idx="3920">
                  <c:v>-1.0437637399999999</c:v>
                </c:pt>
                <c:pt idx="3921">
                  <c:v>#N/A</c:v>
                </c:pt>
                <c:pt idx="3922">
                  <c:v>-1.0428052699999999</c:v>
                </c:pt>
                <c:pt idx="3923">
                  <c:v>#N/A</c:v>
                </c:pt>
                <c:pt idx="3924">
                  <c:v>-1.0417778</c:v>
                </c:pt>
                <c:pt idx="3925">
                  <c:v>#N/A</c:v>
                </c:pt>
                <c:pt idx="3926">
                  <c:v>-1.0410092099999999</c:v>
                </c:pt>
                <c:pt idx="3927">
                  <c:v>#N/A</c:v>
                </c:pt>
                <c:pt idx="3928">
                  <c:v>-1.04047628</c:v>
                </c:pt>
                <c:pt idx="3929">
                  <c:v>#N/A</c:v>
                </c:pt>
                <c:pt idx="3930">
                  <c:v>-1.03996738</c:v>
                </c:pt>
                <c:pt idx="3931">
                  <c:v>#N/A</c:v>
                </c:pt>
                <c:pt idx="3932">
                  <c:v>-1.0393226799999999</c:v>
                </c:pt>
                <c:pt idx="3933">
                  <c:v>#N/A</c:v>
                </c:pt>
                <c:pt idx="3934">
                  <c:v>-1.0388321899999999</c:v>
                </c:pt>
                <c:pt idx="3935">
                  <c:v>#N/A</c:v>
                </c:pt>
                <c:pt idx="3936">
                  <c:v>-1.03841954</c:v>
                </c:pt>
                <c:pt idx="3937">
                  <c:v>#N/A</c:v>
                </c:pt>
                <c:pt idx="3938">
                  <c:v>-1.0380094399999999</c:v>
                </c:pt>
                <c:pt idx="3939">
                  <c:v>#N/A</c:v>
                </c:pt>
                <c:pt idx="3940">
                  <c:v>-1.0377424</c:v>
                </c:pt>
                <c:pt idx="3941">
                  <c:v>#N/A</c:v>
                </c:pt>
                <c:pt idx="3942">
                  <c:v>-1.0375626899999999</c:v>
                </c:pt>
                <c:pt idx="3943">
                  <c:v>#N/A</c:v>
                </c:pt>
                <c:pt idx="3944">
                  <c:v>-1.03718248</c:v>
                </c:pt>
                <c:pt idx="3945">
                  <c:v>#N/A</c:v>
                </c:pt>
                <c:pt idx="3946">
                  <c:v>-1.0369687999999999</c:v>
                </c:pt>
                <c:pt idx="3947">
                  <c:v>#N/A</c:v>
                </c:pt>
                <c:pt idx="3948">
                  <c:v>-1.03709593</c:v>
                </c:pt>
                <c:pt idx="3949">
                  <c:v>#N/A</c:v>
                </c:pt>
                <c:pt idx="3950">
                  <c:v>-1.0369473899999999</c:v>
                </c:pt>
                <c:pt idx="3951">
                  <c:v>#N/A</c:v>
                </c:pt>
                <c:pt idx="3952">
                  <c:v>-1.03627855</c:v>
                </c:pt>
                <c:pt idx="3953">
                  <c:v>#N/A</c:v>
                </c:pt>
                <c:pt idx="3954">
                  <c:v>-1.0356914500000001</c:v>
                </c:pt>
                <c:pt idx="3955">
                  <c:v>#N/A</c:v>
                </c:pt>
                <c:pt idx="3956">
                  <c:v>-1.0348318400000001</c:v>
                </c:pt>
                <c:pt idx="3957">
                  <c:v>#N/A</c:v>
                </c:pt>
                <c:pt idx="3958">
                  <c:v>-1.0341653799999999</c:v>
                </c:pt>
                <c:pt idx="3959">
                  <c:v>#N/A</c:v>
                </c:pt>
                <c:pt idx="3960">
                  <c:v>-1.0335018899999999</c:v>
                </c:pt>
                <c:pt idx="3961">
                  <c:v>#N/A</c:v>
                </c:pt>
                <c:pt idx="3962">
                  <c:v>-1.03269436</c:v>
                </c:pt>
                <c:pt idx="3963">
                  <c:v>#N/A</c:v>
                </c:pt>
                <c:pt idx="3964">
                  <c:v>-1.0321403899999999</c:v>
                </c:pt>
                <c:pt idx="3965">
                  <c:v>#N/A</c:v>
                </c:pt>
                <c:pt idx="3966">
                  <c:v>-1.0314941799999999</c:v>
                </c:pt>
                <c:pt idx="3967">
                  <c:v>#N/A</c:v>
                </c:pt>
                <c:pt idx="3968">
                  <c:v>-1.0310310600000001</c:v>
                </c:pt>
                <c:pt idx="3969">
                  <c:v>#N/A</c:v>
                </c:pt>
                <c:pt idx="3970">
                  <c:v>-1.0303395</c:v>
                </c:pt>
                <c:pt idx="3971">
                  <c:v>#N/A</c:v>
                </c:pt>
                <c:pt idx="3972">
                  <c:v>-1.0296221699999999</c:v>
                </c:pt>
                <c:pt idx="3973">
                  <c:v>#N/A</c:v>
                </c:pt>
                <c:pt idx="3974">
                  <c:v>-1.02872268</c:v>
                </c:pt>
                <c:pt idx="3975">
                  <c:v>#N/A</c:v>
                </c:pt>
                <c:pt idx="3976">
                  <c:v>-1.0276446400000001</c:v>
                </c:pt>
                <c:pt idx="3977">
                  <c:v>#N/A</c:v>
                </c:pt>
                <c:pt idx="3978">
                  <c:v>-1.02717167</c:v>
                </c:pt>
                <c:pt idx="3979">
                  <c:v>#N/A</c:v>
                </c:pt>
                <c:pt idx="3980">
                  <c:v>-1.02718014</c:v>
                </c:pt>
                <c:pt idx="3981">
                  <c:v>#N/A</c:v>
                </c:pt>
                <c:pt idx="3982">
                  <c:v>-1.0269138099999999</c:v>
                </c:pt>
                <c:pt idx="3983">
                  <c:v>#N/A</c:v>
                </c:pt>
                <c:pt idx="3984">
                  <c:v>-1.02648864</c:v>
                </c:pt>
                <c:pt idx="3985">
                  <c:v>#N/A</c:v>
                </c:pt>
                <c:pt idx="3986">
                  <c:v>-1.0262457599999999</c:v>
                </c:pt>
                <c:pt idx="3987">
                  <c:v>#N/A</c:v>
                </c:pt>
                <c:pt idx="3988">
                  <c:v>-1.02598984</c:v>
                </c:pt>
                <c:pt idx="3989">
                  <c:v>#N/A</c:v>
                </c:pt>
                <c:pt idx="3990">
                  <c:v>-1.0256111800000001</c:v>
                </c:pt>
                <c:pt idx="3991">
                  <c:v>#N/A</c:v>
                </c:pt>
                <c:pt idx="3992">
                  <c:v>-1.0254343100000001</c:v>
                </c:pt>
                <c:pt idx="3993">
                  <c:v>#N/A</c:v>
                </c:pt>
                <c:pt idx="3994">
                  <c:v>-1.0250620500000001</c:v>
                </c:pt>
                <c:pt idx="3995">
                  <c:v>#N/A</c:v>
                </c:pt>
                <c:pt idx="3996">
                  <c:v>-1.0244969399999999</c:v>
                </c:pt>
                <c:pt idx="3997">
                  <c:v>#N/A</c:v>
                </c:pt>
                <c:pt idx="3998">
                  <c:v>-1.0236306500000001</c:v>
                </c:pt>
                <c:pt idx="3999">
                  <c:v>#N/A</c:v>
                </c:pt>
                <c:pt idx="4000">
                  <c:v>-1.0231796399999999</c:v>
                </c:pt>
                <c:pt idx="4001">
                  <c:v>#N/A</c:v>
                </c:pt>
                <c:pt idx="4002">
                  <c:v>-1.0226769600000001</c:v>
                </c:pt>
                <c:pt idx="4003">
                  <c:v>#N/A</c:v>
                </c:pt>
                <c:pt idx="4004">
                  <c:v>-1.0216283500000001</c:v>
                </c:pt>
                <c:pt idx="4005">
                  <c:v>#N/A</c:v>
                </c:pt>
                <c:pt idx="4006">
                  <c:v>-1.0207154000000001</c:v>
                </c:pt>
                <c:pt idx="4007">
                  <c:v>#N/A</c:v>
                </c:pt>
                <c:pt idx="4008">
                  <c:v>-1.0200054300000001</c:v>
                </c:pt>
                <c:pt idx="4009">
                  <c:v>#N/A</c:v>
                </c:pt>
                <c:pt idx="4010">
                  <c:v>-1.0196506400000001</c:v>
                </c:pt>
                <c:pt idx="4011">
                  <c:v>#N/A</c:v>
                </c:pt>
                <c:pt idx="4012">
                  <c:v>-1.0191124</c:v>
                </c:pt>
                <c:pt idx="4013">
                  <c:v>#N/A</c:v>
                </c:pt>
                <c:pt idx="4014">
                  <c:v>-1.01870419</c:v>
                </c:pt>
                <c:pt idx="4015">
                  <c:v>#N/A</c:v>
                </c:pt>
                <c:pt idx="4016">
                  <c:v>-1.0180188800000001</c:v>
                </c:pt>
                <c:pt idx="4017">
                  <c:v>#N/A</c:v>
                </c:pt>
                <c:pt idx="4018">
                  <c:v>-1.01754995</c:v>
                </c:pt>
                <c:pt idx="4019">
                  <c:v>#N/A</c:v>
                </c:pt>
                <c:pt idx="4020">
                  <c:v>-1.01724178</c:v>
                </c:pt>
                <c:pt idx="4021">
                  <c:v>#N/A</c:v>
                </c:pt>
                <c:pt idx="4022">
                  <c:v>-1.01678443</c:v>
                </c:pt>
                <c:pt idx="4023">
                  <c:v>#N/A</c:v>
                </c:pt>
                <c:pt idx="4024">
                  <c:v>-1.01640884</c:v>
                </c:pt>
                <c:pt idx="4025">
                  <c:v>#N/A</c:v>
                </c:pt>
                <c:pt idx="4026">
                  <c:v>-1.01594783</c:v>
                </c:pt>
                <c:pt idx="4027">
                  <c:v>#N/A</c:v>
                </c:pt>
                <c:pt idx="4028">
                  <c:v>-1.0157742000000001</c:v>
                </c:pt>
                <c:pt idx="4029">
                  <c:v>#N/A</c:v>
                </c:pt>
                <c:pt idx="4030">
                  <c:v>-1.01556786</c:v>
                </c:pt>
                <c:pt idx="4031">
                  <c:v>#N/A</c:v>
                </c:pt>
                <c:pt idx="4032">
                  <c:v>-1.0157622900000001</c:v>
                </c:pt>
                <c:pt idx="4033">
                  <c:v>#N/A</c:v>
                </c:pt>
                <c:pt idx="4034">
                  <c:v>-1.0160898899999999</c:v>
                </c:pt>
                <c:pt idx="4035">
                  <c:v>#N/A</c:v>
                </c:pt>
                <c:pt idx="4036">
                  <c:v>-1.0160047800000001</c:v>
                </c:pt>
                <c:pt idx="4037">
                  <c:v>#N/A</c:v>
                </c:pt>
                <c:pt idx="4038">
                  <c:v>-1.0156493600000001</c:v>
                </c:pt>
                <c:pt idx="4039">
                  <c:v>#N/A</c:v>
                </c:pt>
                <c:pt idx="4040">
                  <c:v>-1.0152657700000001</c:v>
                </c:pt>
                <c:pt idx="4041">
                  <c:v>#N/A</c:v>
                </c:pt>
                <c:pt idx="4042">
                  <c:v>-1.01466071</c:v>
                </c:pt>
                <c:pt idx="4043">
                  <c:v>#N/A</c:v>
                </c:pt>
                <c:pt idx="4044">
                  <c:v>-1.0140115999999999</c:v>
                </c:pt>
                <c:pt idx="4045">
                  <c:v>#N/A</c:v>
                </c:pt>
                <c:pt idx="4046">
                  <c:v>-1.0134808799999999</c:v>
                </c:pt>
                <c:pt idx="4047">
                  <c:v>#N/A</c:v>
                </c:pt>
                <c:pt idx="4048">
                  <c:v>-1.01260002</c:v>
                </c:pt>
                <c:pt idx="4049">
                  <c:v>#N/A</c:v>
                </c:pt>
                <c:pt idx="4050">
                  <c:v>-1.01233347</c:v>
                </c:pt>
                <c:pt idx="4051">
                  <c:v>#N/A</c:v>
                </c:pt>
                <c:pt idx="4052">
                  <c:v>-1.0127845</c:v>
                </c:pt>
                <c:pt idx="4053">
                  <c:v>#N/A</c:v>
                </c:pt>
                <c:pt idx="4054">
                  <c:v>-1.01325233</c:v>
                </c:pt>
                <c:pt idx="4055">
                  <c:v>#N/A</c:v>
                </c:pt>
                <c:pt idx="4056">
                  <c:v>-1.0134508</c:v>
                </c:pt>
                <c:pt idx="4057">
                  <c:v>#N/A</c:v>
                </c:pt>
                <c:pt idx="4058">
                  <c:v>-1.0134536199999999</c:v>
                </c:pt>
                <c:pt idx="4059">
                  <c:v>#N/A</c:v>
                </c:pt>
                <c:pt idx="4060">
                  <c:v>-1.0135359799999999</c:v>
                </c:pt>
                <c:pt idx="4061">
                  <c:v>#N/A</c:v>
                </c:pt>
                <c:pt idx="4062">
                  <c:v>-1.0136423699999999</c:v>
                </c:pt>
                <c:pt idx="4063">
                  <c:v>#N/A</c:v>
                </c:pt>
                <c:pt idx="4064">
                  <c:v>-1.0136986699999999</c:v>
                </c:pt>
                <c:pt idx="4065">
                  <c:v>#N/A</c:v>
                </c:pt>
                <c:pt idx="4066">
                  <c:v>-1.01361301</c:v>
                </c:pt>
                <c:pt idx="4067">
                  <c:v>#N/A</c:v>
                </c:pt>
                <c:pt idx="4068">
                  <c:v>-1.0134801</c:v>
                </c:pt>
                <c:pt idx="4069">
                  <c:v>#N/A</c:v>
                </c:pt>
                <c:pt idx="4070">
                  <c:v>-1.0134094600000001</c:v>
                </c:pt>
                <c:pt idx="4071">
                  <c:v>#N/A</c:v>
                </c:pt>
                <c:pt idx="4072">
                  <c:v>-1.0134236400000001</c:v>
                </c:pt>
                <c:pt idx="4073">
                  <c:v>#N/A</c:v>
                </c:pt>
                <c:pt idx="4074">
                  <c:v>-1.01370067</c:v>
                </c:pt>
                <c:pt idx="4075">
                  <c:v>#N/A</c:v>
                </c:pt>
                <c:pt idx="4076">
                  <c:v>-1.01379317</c:v>
                </c:pt>
                <c:pt idx="4077">
                  <c:v>#N/A</c:v>
                </c:pt>
                <c:pt idx="4078">
                  <c:v>-1.0137899399999999</c:v>
                </c:pt>
                <c:pt idx="4079">
                  <c:v>#N/A</c:v>
                </c:pt>
                <c:pt idx="4080">
                  <c:v>-1.0133068599999999</c:v>
                </c:pt>
                <c:pt idx="4081">
                  <c:v>#N/A</c:v>
                </c:pt>
                <c:pt idx="4082">
                  <c:v>-1.01296137</c:v>
                </c:pt>
                <c:pt idx="4083">
                  <c:v>#N/A</c:v>
                </c:pt>
                <c:pt idx="4084">
                  <c:v>-1.01264288</c:v>
                </c:pt>
                <c:pt idx="4085">
                  <c:v>#N/A</c:v>
                </c:pt>
                <c:pt idx="4086">
                  <c:v>-1.0123206899999999</c:v>
                </c:pt>
                <c:pt idx="4087">
                  <c:v>#N/A</c:v>
                </c:pt>
                <c:pt idx="4088">
                  <c:v>-1.0121831100000001</c:v>
                </c:pt>
                <c:pt idx="4089">
                  <c:v>#N/A</c:v>
                </c:pt>
                <c:pt idx="4090">
                  <c:v>-1.01182427</c:v>
                </c:pt>
                <c:pt idx="4091">
                  <c:v>#N/A</c:v>
                </c:pt>
                <c:pt idx="4092">
                  <c:v>-1.01169709</c:v>
                </c:pt>
                <c:pt idx="4093">
                  <c:v>#N/A</c:v>
                </c:pt>
                <c:pt idx="4094">
                  <c:v>-1.01136431</c:v>
                </c:pt>
                <c:pt idx="4095">
                  <c:v>#N/A</c:v>
                </c:pt>
                <c:pt idx="4096">
                  <c:v>-1.0113560100000001</c:v>
                </c:pt>
                <c:pt idx="4097">
                  <c:v>#N/A</c:v>
                </c:pt>
                <c:pt idx="4098">
                  <c:v>-1.01089959</c:v>
                </c:pt>
                <c:pt idx="4099">
                  <c:v>#N/A</c:v>
                </c:pt>
                <c:pt idx="4100">
                  <c:v>-1.0105173700000001</c:v>
                </c:pt>
                <c:pt idx="4101">
                  <c:v>#N/A</c:v>
                </c:pt>
                <c:pt idx="4102">
                  <c:v>-1.01042177</c:v>
                </c:pt>
                <c:pt idx="4103">
                  <c:v>#N/A</c:v>
                </c:pt>
                <c:pt idx="4104">
                  <c:v>-1.0106662</c:v>
                </c:pt>
                <c:pt idx="4105">
                  <c:v>#N/A</c:v>
                </c:pt>
                <c:pt idx="4106">
                  <c:v>-1.0106210200000001</c:v>
                </c:pt>
                <c:pt idx="4107">
                  <c:v>#N/A</c:v>
                </c:pt>
                <c:pt idx="4108">
                  <c:v>-1.00951521</c:v>
                </c:pt>
                <c:pt idx="4109">
                  <c:v>#N/A</c:v>
                </c:pt>
                <c:pt idx="4110">
                  <c:v>-1.0085605600000001</c:v>
                </c:pt>
                <c:pt idx="4111">
                  <c:v>#N/A</c:v>
                </c:pt>
                <c:pt idx="4112">
                  <c:v>-1.00729574</c:v>
                </c:pt>
                <c:pt idx="4113">
                  <c:v>#N/A</c:v>
                </c:pt>
                <c:pt idx="4114">
                  <c:v>-1.0063867099999999</c:v>
                </c:pt>
                <c:pt idx="4115">
                  <c:v>#N/A</c:v>
                </c:pt>
                <c:pt idx="4116">
                  <c:v>-1.0052919199999999</c:v>
                </c:pt>
                <c:pt idx="4117">
                  <c:v>#N/A</c:v>
                </c:pt>
                <c:pt idx="4118">
                  <c:v>-1.0043945299999999</c:v>
                </c:pt>
                <c:pt idx="4119">
                  <c:v>#N/A</c:v>
                </c:pt>
                <c:pt idx="4120">
                  <c:v>-1.0040687399999999</c:v>
                </c:pt>
                <c:pt idx="4121">
                  <c:v>#N/A</c:v>
                </c:pt>
                <c:pt idx="4122">
                  <c:v>-1.0034978699999999</c:v>
                </c:pt>
                <c:pt idx="4123">
                  <c:v>#N/A</c:v>
                </c:pt>
                <c:pt idx="4124">
                  <c:v>-1.00315639</c:v>
                </c:pt>
                <c:pt idx="4125">
                  <c:v>#N/A</c:v>
                </c:pt>
                <c:pt idx="4126">
                  <c:v>-1.002712</c:v>
                </c:pt>
                <c:pt idx="4127">
                  <c:v>#N/A</c:v>
                </c:pt>
                <c:pt idx="4128">
                  <c:v>-1.00241556</c:v>
                </c:pt>
                <c:pt idx="4129">
                  <c:v>#N/A</c:v>
                </c:pt>
                <c:pt idx="4130">
                  <c:v>-1.0018745499999999</c:v>
                </c:pt>
                <c:pt idx="4131">
                  <c:v>#N/A</c:v>
                </c:pt>
                <c:pt idx="4132">
                  <c:v>-1.0011327999999999</c:v>
                </c:pt>
                <c:pt idx="4133">
                  <c:v>#N/A</c:v>
                </c:pt>
                <c:pt idx="4134">
                  <c:v>-1.0007039099999999</c:v>
                </c:pt>
                <c:pt idx="4135">
                  <c:v>#N/A</c:v>
                </c:pt>
                <c:pt idx="4136">
                  <c:v>-1.00069261</c:v>
                </c:pt>
                <c:pt idx="4137">
                  <c:v>#N/A</c:v>
                </c:pt>
                <c:pt idx="4138">
                  <c:v>-1.0006646299999999</c:v>
                </c:pt>
                <c:pt idx="4139">
                  <c:v>#N/A</c:v>
                </c:pt>
                <c:pt idx="4140">
                  <c:v>-1.0004893699999999</c:v>
                </c:pt>
                <c:pt idx="4141">
                  <c:v>#N/A</c:v>
                </c:pt>
                <c:pt idx="4142">
                  <c:v>-1.00017366</c:v>
                </c:pt>
                <c:pt idx="4143">
                  <c:v>#N/A</c:v>
                </c:pt>
                <c:pt idx="4144">
                  <c:v>-0.99977901999999996</c:v>
                </c:pt>
                <c:pt idx="4145">
                  <c:v>#N/A</c:v>
                </c:pt>
                <c:pt idx="4146">
                  <c:v>-0.99958506700000005</c:v>
                </c:pt>
                <c:pt idx="4147">
                  <c:v>#N/A</c:v>
                </c:pt>
                <c:pt idx="4148">
                  <c:v>-0.99922222500000002</c:v>
                </c:pt>
                <c:pt idx="4149">
                  <c:v>#N/A</c:v>
                </c:pt>
                <c:pt idx="4150">
                  <c:v>-0.998523669</c:v>
                </c:pt>
                <c:pt idx="4151">
                  <c:v>#N/A</c:v>
                </c:pt>
                <c:pt idx="4152">
                  <c:v>-0.99797064499999999</c:v>
                </c:pt>
                <c:pt idx="4153">
                  <c:v>#N/A</c:v>
                </c:pt>
                <c:pt idx="4154">
                  <c:v>-0.99729711799999998</c:v>
                </c:pt>
                <c:pt idx="4155">
                  <c:v>#N/A</c:v>
                </c:pt>
                <c:pt idx="4156">
                  <c:v>-0.99718941500000002</c:v>
                </c:pt>
                <c:pt idx="4157">
                  <c:v>#N/A</c:v>
                </c:pt>
                <c:pt idx="4158">
                  <c:v>-0.99691134199999998</c:v>
                </c:pt>
                <c:pt idx="4159">
                  <c:v>#N/A</c:v>
                </c:pt>
                <c:pt idx="4160">
                  <c:v>-0.99639283899999997</c:v>
                </c:pt>
                <c:pt idx="4161">
                  <c:v>#N/A</c:v>
                </c:pt>
                <c:pt idx="4162">
                  <c:v>-0.995616418</c:v>
                </c:pt>
                <c:pt idx="4163">
                  <c:v>#N/A</c:v>
                </c:pt>
                <c:pt idx="4164">
                  <c:v>-0.99493359599999998</c:v>
                </c:pt>
                <c:pt idx="4165">
                  <c:v>#N/A</c:v>
                </c:pt>
                <c:pt idx="4166">
                  <c:v>-0.99462395199999998</c:v>
                </c:pt>
                <c:pt idx="4167">
                  <c:v>#N/A</c:v>
                </c:pt>
                <c:pt idx="4168">
                  <c:v>-0.99399690500000004</c:v>
                </c:pt>
                <c:pt idx="4169">
                  <c:v>#N/A</c:v>
                </c:pt>
                <c:pt idx="4170">
                  <c:v>-0.99339884000000001</c:v>
                </c:pt>
                <c:pt idx="4171">
                  <c:v>#N/A</c:v>
                </c:pt>
                <c:pt idx="4172">
                  <c:v>-0.99296131399999998</c:v>
                </c:pt>
                <c:pt idx="4173">
                  <c:v>#N/A</c:v>
                </c:pt>
                <c:pt idx="4174">
                  <c:v>-0.99260921000000002</c:v>
                </c:pt>
                <c:pt idx="4175">
                  <c:v>#N/A</c:v>
                </c:pt>
                <c:pt idx="4176">
                  <c:v>-0.99221911900000004</c:v>
                </c:pt>
                <c:pt idx="4177">
                  <c:v>#N/A</c:v>
                </c:pt>
                <c:pt idx="4178">
                  <c:v>-0.99171275299999995</c:v>
                </c:pt>
                <c:pt idx="4179">
                  <c:v>#N/A</c:v>
                </c:pt>
                <c:pt idx="4180">
                  <c:v>-0.99145412200000005</c:v>
                </c:pt>
                <c:pt idx="4181">
                  <c:v>#N/A</c:v>
                </c:pt>
                <c:pt idx="4182">
                  <c:v>-0.99093711500000004</c:v>
                </c:pt>
                <c:pt idx="4183">
                  <c:v>#N/A</c:v>
                </c:pt>
                <c:pt idx="4184">
                  <c:v>-0.99060319699999999</c:v>
                </c:pt>
                <c:pt idx="4185">
                  <c:v>#N/A</c:v>
                </c:pt>
                <c:pt idx="4186">
                  <c:v>-0.99010228300000003</c:v>
                </c:pt>
                <c:pt idx="4187">
                  <c:v>#N/A</c:v>
                </c:pt>
                <c:pt idx="4188">
                  <c:v>-0.98977992999999997</c:v>
                </c:pt>
                <c:pt idx="4189">
                  <c:v>#N/A</c:v>
                </c:pt>
                <c:pt idx="4190">
                  <c:v>-0.98928992800000004</c:v>
                </c:pt>
                <c:pt idx="4191">
                  <c:v>#N/A</c:v>
                </c:pt>
                <c:pt idx="4192">
                  <c:v>-0.98840317300000002</c:v>
                </c:pt>
                <c:pt idx="4193">
                  <c:v>#N/A</c:v>
                </c:pt>
                <c:pt idx="4194">
                  <c:v>-0.98754449700000002</c:v>
                </c:pt>
                <c:pt idx="4195">
                  <c:v>#N/A</c:v>
                </c:pt>
                <c:pt idx="4196">
                  <c:v>-0.98702895099999999</c:v>
                </c:pt>
                <c:pt idx="4197">
                  <c:v>#N/A</c:v>
                </c:pt>
                <c:pt idx="4198">
                  <c:v>-0.98697096200000001</c:v>
                </c:pt>
                <c:pt idx="4199">
                  <c:v>#N/A</c:v>
                </c:pt>
                <c:pt idx="4200">
                  <c:v>-0.98692008799999997</c:v>
                </c:pt>
                <c:pt idx="4201">
                  <c:v>#N/A</c:v>
                </c:pt>
                <c:pt idx="4202">
                  <c:v>-0.986748403</c:v>
                </c:pt>
                <c:pt idx="4203">
                  <c:v>#N/A</c:v>
                </c:pt>
                <c:pt idx="4204">
                  <c:v>-0.98648928000000002</c:v>
                </c:pt>
                <c:pt idx="4205">
                  <c:v>#N/A</c:v>
                </c:pt>
                <c:pt idx="4206">
                  <c:v>-0.98628437999999996</c:v>
                </c:pt>
                <c:pt idx="4207">
                  <c:v>#N/A</c:v>
                </c:pt>
                <c:pt idx="4208">
                  <c:v>-0.98611595600000002</c:v>
                </c:pt>
                <c:pt idx="4209">
                  <c:v>#N/A</c:v>
                </c:pt>
                <c:pt idx="4210">
                  <c:v>-0.98549985699999998</c:v>
                </c:pt>
                <c:pt idx="4211">
                  <c:v>#N/A</c:v>
                </c:pt>
                <c:pt idx="4212">
                  <c:v>-0.98503311299999996</c:v>
                </c:pt>
                <c:pt idx="4213">
                  <c:v>#N/A</c:v>
                </c:pt>
                <c:pt idx="4214">
                  <c:v>-0.98457528599999999</c:v>
                </c:pt>
                <c:pt idx="4215">
                  <c:v>#N/A</c:v>
                </c:pt>
                <c:pt idx="4216">
                  <c:v>-0.98406866100000001</c:v>
                </c:pt>
                <c:pt idx="4217">
                  <c:v>#N/A</c:v>
                </c:pt>
                <c:pt idx="4218">
                  <c:v>-0.98347735400000003</c:v>
                </c:pt>
                <c:pt idx="4219">
                  <c:v>#N/A</c:v>
                </c:pt>
                <c:pt idx="4220">
                  <c:v>-0.98283333500000003</c:v>
                </c:pt>
                <c:pt idx="4221">
                  <c:v>#N/A</c:v>
                </c:pt>
                <c:pt idx="4222">
                  <c:v>-0.98241488700000001</c:v>
                </c:pt>
                <c:pt idx="4223">
                  <c:v>#N/A</c:v>
                </c:pt>
                <c:pt idx="4224">
                  <c:v>-0.98188618800000005</c:v>
                </c:pt>
                <c:pt idx="4225">
                  <c:v>#N/A</c:v>
                </c:pt>
                <c:pt idx="4226">
                  <c:v>-0.981515362</c:v>
                </c:pt>
                <c:pt idx="4227">
                  <c:v>#N/A</c:v>
                </c:pt>
                <c:pt idx="4228">
                  <c:v>-0.98121436100000003</c:v>
                </c:pt>
                <c:pt idx="4229">
                  <c:v>#N/A</c:v>
                </c:pt>
                <c:pt idx="4230">
                  <c:v>-0.98087473000000003</c:v>
                </c:pt>
                <c:pt idx="4231">
                  <c:v>#N/A</c:v>
                </c:pt>
                <c:pt idx="4232">
                  <c:v>-0.98027342299999998</c:v>
                </c:pt>
                <c:pt idx="4233">
                  <c:v>#N/A</c:v>
                </c:pt>
                <c:pt idx="4234">
                  <c:v>-0.97971268300000003</c:v>
                </c:pt>
                <c:pt idx="4235">
                  <c:v>#N/A</c:v>
                </c:pt>
                <c:pt idx="4236">
                  <c:v>-0.97918000400000005</c:v>
                </c:pt>
                <c:pt idx="4237">
                  <c:v>#N/A</c:v>
                </c:pt>
                <c:pt idx="4238">
                  <c:v>-0.97848871900000001</c:v>
                </c:pt>
                <c:pt idx="4239">
                  <c:v>#N/A</c:v>
                </c:pt>
                <c:pt idx="4240">
                  <c:v>-0.97798785200000005</c:v>
                </c:pt>
                <c:pt idx="4241">
                  <c:v>#N/A</c:v>
                </c:pt>
                <c:pt idx="4242">
                  <c:v>-0.97737286199999995</c:v>
                </c:pt>
                <c:pt idx="4243">
                  <c:v>#N/A</c:v>
                </c:pt>
                <c:pt idx="4244">
                  <c:v>-0.97691518799999999</c:v>
                </c:pt>
                <c:pt idx="4245">
                  <c:v>#N/A</c:v>
                </c:pt>
                <c:pt idx="4246">
                  <c:v>-0.976359474</c:v>
                </c:pt>
                <c:pt idx="4247">
                  <c:v>#N/A</c:v>
                </c:pt>
                <c:pt idx="4248">
                  <c:v>-0.97600048100000003</c:v>
                </c:pt>
                <c:pt idx="4249">
                  <c:v>#N/A</c:v>
                </c:pt>
                <c:pt idx="4250">
                  <c:v>-0.97565275799999995</c:v>
                </c:pt>
                <c:pt idx="4251">
                  <c:v>#N/A</c:v>
                </c:pt>
                <c:pt idx="4252">
                  <c:v>-0.97519524499999999</c:v>
                </c:pt>
                <c:pt idx="4253">
                  <c:v>#N/A</c:v>
                </c:pt>
                <c:pt idx="4254">
                  <c:v>-0.97469022599999999</c:v>
                </c:pt>
                <c:pt idx="4255">
                  <c:v>#N/A</c:v>
                </c:pt>
                <c:pt idx="4256">
                  <c:v>-0.97360833700000005</c:v>
                </c:pt>
                <c:pt idx="4257">
                  <c:v>#N/A</c:v>
                </c:pt>
                <c:pt idx="4258">
                  <c:v>-0.97276437599999999</c:v>
                </c:pt>
                <c:pt idx="4259">
                  <c:v>#N/A</c:v>
                </c:pt>
                <c:pt idx="4260">
                  <c:v>-0.97167335799999999</c:v>
                </c:pt>
                <c:pt idx="4261">
                  <c:v>#N/A</c:v>
                </c:pt>
                <c:pt idx="4262">
                  <c:v>-0.97090871899999998</c:v>
                </c:pt>
                <c:pt idx="4263">
                  <c:v>#N/A</c:v>
                </c:pt>
                <c:pt idx="4264">
                  <c:v>-0.96993467499999997</c:v>
                </c:pt>
                <c:pt idx="4265">
                  <c:v>#N/A</c:v>
                </c:pt>
                <c:pt idx="4266">
                  <c:v>-0.96902383700000005</c:v>
                </c:pt>
                <c:pt idx="4267">
                  <c:v>#N/A</c:v>
                </c:pt>
                <c:pt idx="4268">
                  <c:v>-0.96868580299999996</c:v>
                </c:pt>
                <c:pt idx="4269">
                  <c:v>#N/A</c:v>
                </c:pt>
                <c:pt idx="4270">
                  <c:v>-0.96787025699999996</c:v>
                </c:pt>
                <c:pt idx="4271">
                  <c:v>#N/A</c:v>
                </c:pt>
                <c:pt idx="4272">
                  <c:v>-0.96705633400000002</c:v>
                </c:pt>
                <c:pt idx="4273">
                  <c:v>#N/A</c:v>
                </c:pt>
                <c:pt idx="4274">
                  <c:v>-0.96618386899999997</c:v>
                </c:pt>
                <c:pt idx="4275">
                  <c:v>#N/A</c:v>
                </c:pt>
                <c:pt idx="4276">
                  <c:v>-0.96559081000000002</c:v>
                </c:pt>
                <c:pt idx="4277">
                  <c:v>#N/A</c:v>
                </c:pt>
                <c:pt idx="4278">
                  <c:v>-0.96477533599999998</c:v>
                </c:pt>
                <c:pt idx="4279">
                  <c:v>#N/A</c:v>
                </c:pt>
                <c:pt idx="4280">
                  <c:v>-0.96419919300000001</c:v>
                </c:pt>
                <c:pt idx="4281">
                  <c:v>#N/A</c:v>
                </c:pt>
                <c:pt idx="4282">
                  <c:v>-0.96383158700000005</c:v>
                </c:pt>
                <c:pt idx="4283">
                  <c:v>#N/A</c:v>
                </c:pt>
                <c:pt idx="4284">
                  <c:v>-0.96333363900000002</c:v>
                </c:pt>
                <c:pt idx="4285">
                  <c:v>#N/A</c:v>
                </c:pt>
                <c:pt idx="4286">
                  <c:v>-0.96309239700000004</c:v>
                </c:pt>
                <c:pt idx="4287">
                  <c:v>#N/A</c:v>
                </c:pt>
                <c:pt idx="4288">
                  <c:v>-0.96263764100000004</c:v>
                </c:pt>
                <c:pt idx="4289">
                  <c:v>#N/A</c:v>
                </c:pt>
                <c:pt idx="4290">
                  <c:v>-0.96237299200000004</c:v>
                </c:pt>
                <c:pt idx="4291">
                  <c:v>#N/A</c:v>
                </c:pt>
                <c:pt idx="4292">
                  <c:v>-0.96192677599999998</c:v>
                </c:pt>
                <c:pt idx="4293">
                  <c:v>#N/A</c:v>
                </c:pt>
                <c:pt idx="4294">
                  <c:v>-0.96120178700000003</c:v>
                </c:pt>
                <c:pt idx="4295">
                  <c:v>#N/A</c:v>
                </c:pt>
                <c:pt idx="4296">
                  <c:v>-0.96056659</c:v>
                </c:pt>
                <c:pt idx="4297">
                  <c:v>#N/A</c:v>
                </c:pt>
                <c:pt idx="4298">
                  <c:v>-0.95969156</c:v>
                </c:pt>
                <c:pt idx="4299">
                  <c:v>#N/A</c:v>
                </c:pt>
                <c:pt idx="4300">
                  <c:v>-0.95901686799999997</c:v>
                </c:pt>
                <c:pt idx="4301">
                  <c:v>#N/A</c:v>
                </c:pt>
                <c:pt idx="4302">
                  <c:v>-0.95808588800000005</c:v>
                </c:pt>
                <c:pt idx="4303">
                  <c:v>#N/A</c:v>
                </c:pt>
                <c:pt idx="4304">
                  <c:v>-0.95736408399999995</c:v>
                </c:pt>
                <c:pt idx="4305">
                  <c:v>#N/A</c:v>
                </c:pt>
                <c:pt idx="4306">
                  <c:v>-0.95665666400000005</c:v>
                </c:pt>
                <c:pt idx="4307">
                  <c:v>#N/A</c:v>
                </c:pt>
                <c:pt idx="4308">
                  <c:v>-0.95573970799999997</c:v>
                </c:pt>
                <c:pt idx="4309">
                  <c:v>#N/A</c:v>
                </c:pt>
                <c:pt idx="4310">
                  <c:v>-0.95506245099999998</c:v>
                </c:pt>
                <c:pt idx="4311">
                  <c:v>#N/A</c:v>
                </c:pt>
                <c:pt idx="4312">
                  <c:v>-0.95416973000000005</c:v>
                </c:pt>
                <c:pt idx="4313">
                  <c:v>#N/A</c:v>
                </c:pt>
                <c:pt idx="4314">
                  <c:v>-0.95349651000000002</c:v>
                </c:pt>
                <c:pt idx="4315">
                  <c:v>#N/A</c:v>
                </c:pt>
                <c:pt idx="4316">
                  <c:v>-0.95261247599999999</c:v>
                </c:pt>
                <c:pt idx="4317">
                  <c:v>#N/A</c:v>
                </c:pt>
                <c:pt idx="4318">
                  <c:v>-0.95196008499999996</c:v>
                </c:pt>
                <c:pt idx="4319">
                  <c:v>#N/A</c:v>
                </c:pt>
                <c:pt idx="4320">
                  <c:v>-0.95109410400000005</c:v>
                </c:pt>
                <c:pt idx="4321">
                  <c:v>#N/A</c:v>
                </c:pt>
                <c:pt idx="4322">
                  <c:v>-0.95043832900000003</c:v>
                </c:pt>
                <c:pt idx="4323">
                  <c:v>#N/A</c:v>
                </c:pt>
                <c:pt idx="4324">
                  <c:v>-0.94981653099999996</c:v>
                </c:pt>
                <c:pt idx="4325">
                  <c:v>#N/A</c:v>
                </c:pt>
                <c:pt idx="4326">
                  <c:v>-0.94898927600000005</c:v>
                </c:pt>
                <c:pt idx="4327">
                  <c:v>#N/A</c:v>
                </c:pt>
                <c:pt idx="4328">
                  <c:v>-0.94840641599999997</c:v>
                </c:pt>
                <c:pt idx="4329">
                  <c:v>#N/A</c:v>
                </c:pt>
                <c:pt idx="4330">
                  <c:v>-0.94766402299999997</c:v>
                </c:pt>
                <c:pt idx="4331">
                  <c:v>#N/A</c:v>
                </c:pt>
                <c:pt idx="4332">
                  <c:v>-0.947142598</c:v>
                </c:pt>
                <c:pt idx="4333">
                  <c:v>#N/A</c:v>
                </c:pt>
                <c:pt idx="4334">
                  <c:v>-0.94652170199999996</c:v>
                </c:pt>
                <c:pt idx="4335">
                  <c:v>#N/A</c:v>
                </c:pt>
                <c:pt idx="4336">
                  <c:v>-0.94600373999999998</c:v>
                </c:pt>
                <c:pt idx="4337">
                  <c:v>#N/A</c:v>
                </c:pt>
                <c:pt idx="4338">
                  <c:v>-0.94520142100000004</c:v>
                </c:pt>
                <c:pt idx="4339">
                  <c:v>#N/A</c:v>
                </c:pt>
                <c:pt idx="4340">
                  <c:v>-0.94441048100000002</c:v>
                </c:pt>
                <c:pt idx="4341">
                  <c:v>#N/A</c:v>
                </c:pt>
                <c:pt idx="4342">
                  <c:v>-0.94376375300000004</c:v>
                </c:pt>
                <c:pt idx="4343">
                  <c:v>#N/A</c:v>
                </c:pt>
                <c:pt idx="4344">
                  <c:v>-0.94310841899999998</c:v>
                </c:pt>
                <c:pt idx="4345">
                  <c:v>#N/A</c:v>
                </c:pt>
                <c:pt idx="4346">
                  <c:v>-0.94220683599999999</c:v>
                </c:pt>
                <c:pt idx="4347">
                  <c:v>#N/A</c:v>
                </c:pt>
                <c:pt idx="4348">
                  <c:v>-0.94143435099999995</c:v>
                </c:pt>
                <c:pt idx="4349">
                  <c:v>#N/A</c:v>
                </c:pt>
                <c:pt idx="4350">
                  <c:v>-0.94105968100000004</c:v>
                </c:pt>
                <c:pt idx="4351">
                  <c:v>#N/A</c:v>
                </c:pt>
                <c:pt idx="4352">
                  <c:v>-0.94084827800000004</c:v>
                </c:pt>
                <c:pt idx="4353">
                  <c:v>#N/A</c:v>
                </c:pt>
                <c:pt idx="4354">
                  <c:v>-0.94063332799999999</c:v>
                </c:pt>
                <c:pt idx="4355">
                  <c:v>#N/A</c:v>
                </c:pt>
                <c:pt idx="4356">
                  <c:v>-0.94054916200000005</c:v>
                </c:pt>
                <c:pt idx="4357">
                  <c:v>#N/A</c:v>
                </c:pt>
                <c:pt idx="4358">
                  <c:v>-0.94059880399999996</c:v>
                </c:pt>
                <c:pt idx="4359">
                  <c:v>#N/A</c:v>
                </c:pt>
                <c:pt idx="4360">
                  <c:v>-0.94075914100000002</c:v>
                </c:pt>
                <c:pt idx="4361">
                  <c:v>#N/A</c:v>
                </c:pt>
                <c:pt idx="4362">
                  <c:v>-0.94128576600000002</c:v>
                </c:pt>
                <c:pt idx="4363">
                  <c:v>#N/A</c:v>
                </c:pt>
                <c:pt idx="4364">
                  <c:v>-0.94174233799999996</c:v>
                </c:pt>
                <c:pt idx="4365">
                  <c:v>#N/A</c:v>
                </c:pt>
                <c:pt idx="4366">
                  <c:v>-0.94201433099999998</c:v>
                </c:pt>
                <c:pt idx="4367">
                  <c:v>#N/A</c:v>
                </c:pt>
                <c:pt idx="4368">
                  <c:v>-0.94215698699999995</c:v>
                </c:pt>
                <c:pt idx="4369">
                  <c:v>#N/A</c:v>
                </c:pt>
                <c:pt idx="4370">
                  <c:v>-0.94218998700000001</c:v>
                </c:pt>
                <c:pt idx="4371">
                  <c:v>#N/A</c:v>
                </c:pt>
                <c:pt idx="4372">
                  <c:v>-0.94222710399999998</c:v>
                </c:pt>
                <c:pt idx="4373">
                  <c:v>#N/A</c:v>
                </c:pt>
                <c:pt idx="4374">
                  <c:v>-0.94224469399999999</c:v>
                </c:pt>
                <c:pt idx="4375">
                  <c:v>#N/A</c:v>
                </c:pt>
                <c:pt idx="4376">
                  <c:v>-0.94219912299999997</c:v>
                </c:pt>
                <c:pt idx="4377">
                  <c:v>#N/A</c:v>
                </c:pt>
                <c:pt idx="4378">
                  <c:v>-0.94211119200000004</c:v>
                </c:pt>
                <c:pt idx="4379">
                  <c:v>#N/A</c:v>
                </c:pt>
                <c:pt idx="4380">
                  <c:v>-0.94197914999999999</c:v>
                </c:pt>
                <c:pt idx="4381">
                  <c:v>#N/A</c:v>
                </c:pt>
                <c:pt idx="4382">
                  <c:v>-0.94190514199999997</c:v>
                </c:pt>
                <c:pt idx="4383">
                  <c:v>#N/A</c:v>
                </c:pt>
                <c:pt idx="4384">
                  <c:v>-0.94182420300000003</c:v>
                </c:pt>
                <c:pt idx="4385">
                  <c:v>#N/A</c:v>
                </c:pt>
                <c:pt idx="4386">
                  <c:v>-0.941651452</c:v>
                </c:pt>
                <c:pt idx="4387">
                  <c:v>#N/A</c:v>
                </c:pt>
                <c:pt idx="4388">
                  <c:v>-0.94146904899999995</c:v>
                </c:pt>
                <c:pt idx="4389">
                  <c:v>#N/A</c:v>
                </c:pt>
                <c:pt idx="4390">
                  <c:v>-0.94125247099999998</c:v>
                </c:pt>
                <c:pt idx="4391">
                  <c:v>#N/A</c:v>
                </c:pt>
                <c:pt idx="4392">
                  <c:v>-0.94111736999999995</c:v>
                </c:pt>
                <c:pt idx="4393">
                  <c:v>#N/A</c:v>
                </c:pt>
                <c:pt idx="4394">
                  <c:v>-0.940904619</c:v>
                </c:pt>
                <c:pt idx="4395">
                  <c:v>#N/A</c:v>
                </c:pt>
                <c:pt idx="4396">
                  <c:v>-0.94066065799999998</c:v>
                </c:pt>
                <c:pt idx="4397">
                  <c:v>#N/A</c:v>
                </c:pt>
                <c:pt idx="4398">
                  <c:v>-0.94023773499999996</c:v>
                </c:pt>
                <c:pt idx="4399">
                  <c:v>#N/A</c:v>
                </c:pt>
                <c:pt idx="4400">
                  <c:v>-0.93966125499999997</c:v>
                </c:pt>
                <c:pt idx="4401">
                  <c:v>#N/A</c:v>
                </c:pt>
                <c:pt idx="4402">
                  <c:v>-0.93950726399999995</c:v>
                </c:pt>
                <c:pt idx="4403">
                  <c:v>#N/A</c:v>
                </c:pt>
                <c:pt idx="4404">
                  <c:v>-0.93948282699999996</c:v>
                </c:pt>
                <c:pt idx="4405">
                  <c:v>#N/A</c:v>
                </c:pt>
                <c:pt idx="4406">
                  <c:v>-0.93921882700000003</c:v>
                </c:pt>
                <c:pt idx="4407">
                  <c:v>#N/A</c:v>
                </c:pt>
                <c:pt idx="4408">
                  <c:v>-0.93890784199999999</c:v>
                </c:pt>
                <c:pt idx="4409">
                  <c:v>#N/A</c:v>
                </c:pt>
                <c:pt idx="4410">
                  <c:v>-0.93850428100000005</c:v>
                </c:pt>
                <c:pt idx="4411">
                  <c:v>#N/A</c:v>
                </c:pt>
                <c:pt idx="4412">
                  <c:v>-0.93802581900000004</c:v>
                </c:pt>
                <c:pt idx="4413">
                  <c:v>#N/A</c:v>
                </c:pt>
                <c:pt idx="4414">
                  <c:v>-0.93753157899999995</c:v>
                </c:pt>
                <c:pt idx="4415">
                  <c:v>#N/A</c:v>
                </c:pt>
                <c:pt idx="4416">
                  <c:v>-0.93709870799999995</c:v>
                </c:pt>
                <c:pt idx="4417">
                  <c:v>#N/A</c:v>
                </c:pt>
                <c:pt idx="4418">
                  <c:v>-0.93636398499999995</c:v>
                </c:pt>
                <c:pt idx="4419">
                  <c:v>#N/A</c:v>
                </c:pt>
                <c:pt idx="4420">
                  <c:v>-0.93557989799999997</c:v>
                </c:pt>
                <c:pt idx="4421">
                  <c:v>#N/A</c:v>
                </c:pt>
                <c:pt idx="4422">
                  <c:v>-0.93448804600000002</c:v>
                </c:pt>
                <c:pt idx="4423">
                  <c:v>#N/A</c:v>
                </c:pt>
                <c:pt idx="4424">
                  <c:v>-0.93387210600000004</c:v>
                </c:pt>
                <c:pt idx="4425">
                  <c:v>#N/A</c:v>
                </c:pt>
                <c:pt idx="4426">
                  <c:v>-0.93325076799999995</c:v>
                </c:pt>
                <c:pt idx="4427">
                  <c:v>#N/A</c:v>
                </c:pt>
                <c:pt idx="4428">
                  <c:v>-0.93284530899999996</c:v>
                </c:pt>
                <c:pt idx="4429">
                  <c:v>#N/A</c:v>
                </c:pt>
                <c:pt idx="4430">
                  <c:v>-0.932508683</c:v>
                </c:pt>
                <c:pt idx="4431">
                  <c:v>#N/A</c:v>
                </c:pt>
                <c:pt idx="4432">
                  <c:v>-0.93208381699999998</c:v>
                </c:pt>
                <c:pt idx="4433">
                  <c:v>#N/A</c:v>
                </c:pt>
                <c:pt idx="4434">
                  <c:v>-0.93158704999999997</c:v>
                </c:pt>
                <c:pt idx="4435">
                  <c:v>#N/A</c:v>
                </c:pt>
                <c:pt idx="4436">
                  <c:v>-0.93130658099999997</c:v>
                </c:pt>
                <c:pt idx="4437">
                  <c:v>#N/A</c:v>
                </c:pt>
                <c:pt idx="4438">
                  <c:v>-0.93117673199999995</c:v>
                </c:pt>
                <c:pt idx="4439">
                  <c:v>#N/A</c:v>
                </c:pt>
                <c:pt idx="4440">
                  <c:v>-0.93093404700000004</c:v>
                </c:pt>
                <c:pt idx="4441">
                  <c:v>#N/A</c:v>
                </c:pt>
                <c:pt idx="4442">
                  <c:v>-0.93077243499999995</c:v>
                </c:pt>
                <c:pt idx="4443">
                  <c:v>#N/A</c:v>
                </c:pt>
                <c:pt idx="4444">
                  <c:v>-0.93066581500000001</c:v>
                </c:pt>
                <c:pt idx="4445">
                  <c:v>#N/A</c:v>
                </c:pt>
                <c:pt idx="4446">
                  <c:v>-0.93050445999999998</c:v>
                </c:pt>
                <c:pt idx="4447">
                  <c:v>#N/A</c:v>
                </c:pt>
                <c:pt idx="4448">
                  <c:v>-0.93028226400000003</c:v>
                </c:pt>
                <c:pt idx="4449">
                  <c:v>#N/A</c:v>
                </c:pt>
                <c:pt idx="4450">
                  <c:v>-0.92987311900000003</c:v>
                </c:pt>
                <c:pt idx="4451">
                  <c:v>#N/A</c:v>
                </c:pt>
                <c:pt idx="4452">
                  <c:v>-0.92958784100000003</c:v>
                </c:pt>
                <c:pt idx="4453">
                  <c:v>#N/A</c:v>
                </c:pt>
                <c:pt idx="4454">
                  <c:v>-0.929196998</c:v>
                </c:pt>
                <c:pt idx="4455">
                  <c:v>#N/A</c:v>
                </c:pt>
                <c:pt idx="4456">
                  <c:v>-0.92895073699999997</c:v>
                </c:pt>
                <c:pt idx="4457">
                  <c:v>#N/A</c:v>
                </c:pt>
                <c:pt idx="4458">
                  <c:v>-0.92883323399999995</c:v>
                </c:pt>
                <c:pt idx="4459">
                  <c:v>#N/A</c:v>
                </c:pt>
                <c:pt idx="4460">
                  <c:v>-0.92804168799999998</c:v>
                </c:pt>
                <c:pt idx="4461">
                  <c:v>#N/A</c:v>
                </c:pt>
                <c:pt idx="4462">
                  <c:v>-0.92765486600000002</c:v>
                </c:pt>
                <c:pt idx="4463">
                  <c:v>#N/A</c:v>
                </c:pt>
                <c:pt idx="4464">
                  <c:v>-0.92777141500000004</c:v>
                </c:pt>
                <c:pt idx="4465">
                  <c:v>#N/A</c:v>
                </c:pt>
                <c:pt idx="4466">
                  <c:v>-0.92832359799999997</c:v>
                </c:pt>
                <c:pt idx="4467">
                  <c:v>#N/A</c:v>
                </c:pt>
                <c:pt idx="4468">
                  <c:v>-0.92887423300000005</c:v>
                </c:pt>
                <c:pt idx="4469">
                  <c:v>#N/A</c:v>
                </c:pt>
                <c:pt idx="4470">
                  <c:v>-0.92912055699999996</c:v>
                </c:pt>
                <c:pt idx="4471">
                  <c:v>#N/A</c:v>
                </c:pt>
                <c:pt idx="4472">
                  <c:v>-0.929212276</c:v>
                </c:pt>
                <c:pt idx="4473">
                  <c:v>#N/A</c:v>
                </c:pt>
                <c:pt idx="4474">
                  <c:v>-0.92915225800000001</c:v>
                </c:pt>
                <c:pt idx="4475">
                  <c:v>#N/A</c:v>
                </c:pt>
                <c:pt idx="4476">
                  <c:v>-0.92910517400000003</c:v>
                </c:pt>
                <c:pt idx="4477">
                  <c:v>#N/A</c:v>
                </c:pt>
                <c:pt idx="4478">
                  <c:v>-0.92909389499999995</c:v>
                </c:pt>
                <c:pt idx="4479">
                  <c:v>#N/A</c:v>
                </c:pt>
                <c:pt idx="4480">
                  <c:v>-0.92910216899999998</c:v>
                </c:pt>
                <c:pt idx="4481">
                  <c:v>#N/A</c:v>
                </c:pt>
                <c:pt idx="4482">
                  <c:v>-0.92910943499999998</c:v>
                </c:pt>
                <c:pt idx="4483">
                  <c:v>#N/A</c:v>
                </c:pt>
                <c:pt idx="4484">
                  <c:v>-0.92911668800000002</c:v>
                </c:pt>
                <c:pt idx="4485">
                  <c:v>#N/A</c:v>
                </c:pt>
                <c:pt idx="4486">
                  <c:v>-0.92911078899999999</c:v>
                </c:pt>
                <c:pt idx="4487">
                  <c:v>#N/A</c:v>
                </c:pt>
                <c:pt idx="4488">
                  <c:v>-0.92901719599999999</c:v>
                </c:pt>
                <c:pt idx="4489">
                  <c:v>#N/A</c:v>
                </c:pt>
                <c:pt idx="4490">
                  <c:v>-0.92894120899999999</c:v>
                </c:pt>
                <c:pt idx="4491">
                  <c:v>#N/A</c:v>
                </c:pt>
                <c:pt idx="4492">
                  <c:v>-0.92907895299999999</c:v>
                </c:pt>
                <c:pt idx="4493">
                  <c:v>#N/A</c:v>
                </c:pt>
                <c:pt idx="4494">
                  <c:v>-0.92896182299999996</c:v>
                </c:pt>
                <c:pt idx="4495">
                  <c:v>#N/A</c:v>
                </c:pt>
                <c:pt idx="4496">
                  <c:v>-0.928726669</c:v>
                </c:pt>
                <c:pt idx="4497">
                  <c:v>#N/A</c:v>
                </c:pt>
                <c:pt idx="4498">
                  <c:v>-0.92859612599999997</c:v>
                </c:pt>
                <c:pt idx="4499">
                  <c:v>#N/A</c:v>
                </c:pt>
                <c:pt idx="4500">
                  <c:v>-0.92840186700000005</c:v>
                </c:pt>
                <c:pt idx="4501">
                  <c:v>#N/A</c:v>
                </c:pt>
                <c:pt idx="4502">
                  <c:v>-0.92829386800000002</c:v>
                </c:pt>
                <c:pt idx="4503">
                  <c:v>#N/A</c:v>
                </c:pt>
                <c:pt idx="4504">
                  <c:v>-0.92823948499999998</c:v>
                </c:pt>
                <c:pt idx="4505">
                  <c:v>#N/A</c:v>
                </c:pt>
                <c:pt idx="4506">
                  <c:v>-0.92831049899999996</c:v>
                </c:pt>
                <c:pt idx="4507">
                  <c:v>#N/A</c:v>
                </c:pt>
                <c:pt idx="4508">
                  <c:v>-0.92842718199999996</c:v>
                </c:pt>
                <c:pt idx="4509">
                  <c:v>#N/A</c:v>
                </c:pt>
                <c:pt idx="4510">
                  <c:v>-0.92866137299999996</c:v>
                </c:pt>
                <c:pt idx="4511">
                  <c:v>#N/A</c:v>
                </c:pt>
                <c:pt idx="4512">
                  <c:v>-0.92889490200000002</c:v>
                </c:pt>
                <c:pt idx="4513">
                  <c:v>#N/A</c:v>
                </c:pt>
                <c:pt idx="4514">
                  <c:v>-0.92922604200000003</c:v>
                </c:pt>
                <c:pt idx="4515">
                  <c:v>#N/A</c:v>
                </c:pt>
                <c:pt idx="4516">
                  <c:v>-0.92953995099999998</c:v>
                </c:pt>
                <c:pt idx="4517">
                  <c:v>#N/A</c:v>
                </c:pt>
                <c:pt idx="4518">
                  <c:v>-0.930189822</c:v>
                </c:pt>
                <c:pt idx="4519">
                  <c:v>#N/A</c:v>
                </c:pt>
                <c:pt idx="4520">
                  <c:v>-0.93048941600000001</c:v>
                </c:pt>
                <c:pt idx="4521">
                  <c:v>#N/A</c:v>
                </c:pt>
                <c:pt idx="4522">
                  <c:v>-0.93008157899999999</c:v>
                </c:pt>
                <c:pt idx="4523">
                  <c:v>#N/A</c:v>
                </c:pt>
                <c:pt idx="4524">
                  <c:v>-0.92917256100000001</c:v>
                </c:pt>
                <c:pt idx="4525">
                  <c:v>#N/A</c:v>
                </c:pt>
                <c:pt idx="4526">
                  <c:v>-0.92868625400000004</c:v>
                </c:pt>
                <c:pt idx="4527">
                  <c:v>#N/A</c:v>
                </c:pt>
                <c:pt idx="4528">
                  <c:v>-0.92822217799999995</c:v>
                </c:pt>
                <c:pt idx="4529">
                  <c:v>#N/A</c:v>
                </c:pt>
                <c:pt idx="4530">
                  <c:v>-0.92802044500000003</c:v>
                </c:pt>
                <c:pt idx="4531">
                  <c:v>#N/A</c:v>
                </c:pt>
                <c:pt idx="4532">
                  <c:v>-0.92778192699999995</c:v>
                </c:pt>
                <c:pt idx="4533">
                  <c:v>#N/A</c:v>
                </c:pt>
                <c:pt idx="4534">
                  <c:v>-0.92748603500000004</c:v>
                </c:pt>
                <c:pt idx="4535">
                  <c:v>#N/A</c:v>
                </c:pt>
                <c:pt idx="4536">
                  <c:v>-0.92727673600000005</c:v>
                </c:pt>
                <c:pt idx="4537">
                  <c:v>#N/A</c:v>
                </c:pt>
                <c:pt idx="4538">
                  <c:v>-0.92704463299999995</c:v>
                </c:pt>
                <c:pt idx="4539">
                  <c:v>#N/A</c:v>
                </c:pt>
                <c:pt idx="4540">
                  <c:v>-0.92707273700000004</c:v>
                </c:pt>
                <c:pt idx="4541">
                  <c:v>#N/A</c:v>
                </c:pt>
                <c:pt idx="4542">
                  <c:v>-0.92729691000000003</c:v>
                </c:pt>
                <c:pt idx="4543">
                  <c:v>#N/A</c:v>
                </c:pt>
                <c:pt idx="4544">
                  <c:v>-0.92739152499999999</c:v>
                </c:pt>
                <c:pt idx="4545">
                  <c:v>#N/A</c:v>
                </c:pt>
                <c:pt idx="4546">
                  <c:v>-0.92739949799999999</c:v>
                </c:pt>
                <c:pt idx="4547">
                  <c:v>#N/A</c:v>
                </c:pt>
                <c:pt idx="4548">
                  <c:v>-0.92732259500000003</c:v>
                </c:pt>
                <c:pt idx="4549">
                  <c:v>#N/A</c:v>
                </c:pt>
                <c:pt idx="4550">
                  <c:v>-0.927271807</c:v>
                </c:pt>
                <c:pt idx="4551">
                  <c:v>#N/A</c:v>
                </c:pt>
                <c:pt idx="4552">
                  <c:v>-0.92723725400000001</c:v>
                </c:pt>
                <c:pt idx="4553">
                  <c:v>#N/A</c:v>
                </c:pt>
                <c:pt idx="4554">
                  <c:v>-0.92721701499999998</c:v>
                </c:pt>
                <c:pt idx="4555">
                  <c:v>#N/A</c:v>
                </c:pt>
                <c:pt idx="4556">
                  <c:v>-0.92710370200000003</c:v>
                </c:pt>
                <c:pt idx="4557">
                  <c:v>#N/A</c:v>
                </c:pt>
                <c:pt idx="4558">
                  <c:v>-0.92698517700000005</c:v>
                </c:pt>
                <c:pt idx="4559">
                  <c:v>#N/A</c:v>
                </c:pt>
                <c:pt idx="4560">
                  <c:v>-0.92701558799999995</c:v>
                </c:pt>
                <c:pt idx="4561">
                  <c:v>#N/A</c:v>
                </c:pt>
                <c:pt idx="4562">
                  <c:v>-0.92713555400000003</c:v>
                </c:pt>
                <c:pt idx="4563">
                  <c:v>#N/A</c:v>
                </c:pt>
                <c:pt idx="4564">
                  <c:v>-0.92733540699999994</c:v>
                </c:pt>
                <c:pt idx="4565">
                  <c:v>#N/A</c:v>
                </c:pt>
                <c:pt idx="4566">
                  <c:v>-0.92776092600000004</c:v>
                </c:pt>
                <c:pt idx="4567">
                  <c:v>#N/A</c:v>
                </c:pt>
                <c:pt idx="4568">
                  <c:v>-0.92800483300000003</c:v>
                </c:pt>
                <c:pt idx="4569">
                  <c:v>#N/A</c:v>
                </c:pt>
                <c:pt idx="4570">
                  <c:v>-0.92799709799999996</c:v>
                </c:pt>
                <c:pt idx="4571">
                  <c:v>#N/A</c:v>
                </c:pt>
                <c:pt idx="4572">
                  <c:v>-0.927861873</c:v>
                </c:pt>
                <c:pt idx="4573">
                  <c:v>#N/A</c:v>
                </c:pt>
                <c:pt idx="4574">
                  <c:v>-0.92762574900000005</c:v>
                </c:pt>
                <c:pt idx="4575">
                  <c:v>#N/A</c:v>
                </c:pt>
                <c:pt idx="4576">
                  <c:v>-0.92746324700000005</c:v>
                </c:pt>
                <c:pt idx="4577">
                  <c:v>#N/A</c:v>
                </c:pt>
                <c:pt idx="4578">
                  <c:v>-0.92727869799999996</c:v>
                </c:pt>
                <c:pt idx="4579">
                  <c:v>#N/A</c:v>
                </c:pt>
                <c:pt idx="4580">
                  <c:v>-0.92705717499999996</c:v>
                </c:pt>
                <c:pt idx="4581">
                  <c:v>#N/A</c:v>
                </c:pt>
                <c:pt idx="4582">
                  <c:v>-0.92689978699999998</c:v>
                </c:pt>
                <c:pt idx="4583">
                  <c:v>#N/A</c:v>
                </c:pt>
                <c:pt idx="4584">
                  <c:v>-0.92666001200000003</c:v>
                </c:pt>
                <c:pt idx="4585">
                  <c:v>#N/A</c:v>
                </c:pt>
                <c:pt idx="4586">
                  <c:v>-0.92647896600000001</c:v>
                </c:pt>
                <c:pt idx="4587">
                  <c:v>#N/A</c:v>
                </c:pt>
                <c:pt idx="4588">
                  <c:v>-0.92620702399999999</c:v>
                </c:pt>
                <c:pt idx="4589">
                  <c:v>#N/A</c:v>
                </c:pt>
                <c:pt idx="4590">
                  <c:v>-0.92601183899999995</c:v>
                </c:pt>
                <c:pt idx="4591">
                  <c:v>#N/A</c:v>
                </c:pt>
                <c:pt idx="4592">
                  <c:v>-0.92581440999999998</c:v>
                </c:pt>
                <c:pt idx="4593">
                  <c:v>#N/A</c:v>
                </c:pt>
                <c:pt idx="4594">
                  <c:v>-0.92556325800000006</c:v>
                </c:pt>
                <c:pt idx="4595">
                  <c:v>#N/A</c:v>
                </c:pt>
                <c:pt idx="4596">
                  <c:v>-0.925289692</c:v>
                </c:pt>
                <c:pt idx="4597">
                  <c:v>#N/A</c:v>
                </c:pt>
                <c:pt idx="4598">
                  <c:v>-0.92482395900000003</c:v>
                </c:pt>
                <c:pt idx="4599">
                  <c:v>#N/A</c:v>
                </c:pt>
                <c:pt idx="4600">
                  <c:v>-0.92450269900000004</c:v>
                </c:pt>
                <c:pt idx="4601">
                  <c:v>#N/A</c:v>
                </c:pt>
                <c:pt idx="4602">
                  <c:v>-0.92416832400000004</c:v>
                </c:pt>
                <c:pt idx="4603">
                  <c:v>#N/A</c:v>
                </c:pt>
                <c:pt idx="4604">
                  <c:v>-0.92403758999999996</c:v>
                </c:pt>
                <c:pt idx="4605">
                  <c:v>#N/A</c:v>
                </c:pt>
                <c:pt idx="4606">
                  <c:v>-0.92409634299999999</c:v>
                </c:pt>
                <c:pt idx="4607">
                  <c:v>#N/A</c:v>
                </c:pt>
                <c:pt idx="4608">
                  <c:v>-0.92394965299999998</c:v>
                </c:pt>
                <c:pt idx="4609">
                  <c:v>#N/A</c:v>
                </c:pt>
                <c:pt idx="4610">
                  <c:v>-0.92381666600000001</c:v>
                </c:pt>
                <c:pt idx="4611">
                  <c:v>#N/A</c:v>
                </c:pt>
                <c:pt idx="4612">
                  <c:v>-0.92351944500000005</c:v>
                </c:pt>
                <c:pt idx="4613">
                  <c:v>#N/A</c:v>
                </c:pt>
                <c:pt idx="4614">
                  <c:v>-0.92332627499999997</c:v>
                </c:pt>
                <c:pt idx="4615">
                  <c:v>#N/A</c:v>
                </c:pt>
                <c:pt idx="4616">
                  <c:v>-0.92304720799999995</c:v>
                </c:pt>
                <c:pt idx="4617">
                  <c:v>#N/A</c:v>
                </c:pt>
                <c:pt idx="4618">
                  <c:v>-0.92267045199999997</c:v>
                </c:pt>
                <c:pt idx="4619">
                  <c:v>#N/A</c:v>
                </c:pt>
                <c:pt idx="4620">
                  <c:v>-0.92204255999999996</c:v>
                </c:pt>
                <c:pt idx="4621">
                  <c:v>#N/A</c:v>
                </c:pt>
                <c:pt idx="4622">
                  <c:v>-0.92116434800000002</c:v>
                </c:pt>
                <c:pt idx="4623">
                  <c:v>#N/A</c:v>
                </c:pt>
                <c:pt idx="4624">
                  <c:v>-0.92033221799999998</c:v>
                </c:pt>
                <c:pt idx="4625">
                  <c:v>#N/A</c:v>
                </c:pt>
                <c:pt idx="4626">
                  <c:v>-0.91930826700000001</c:v>
                </c:pt>
                <c:pt idx="4627">
                  <c:v>#N/A</c:v>
                </c:pt>
                <c:pt idx="4628">
                  <c:v>-0.91890643500000002</c:v>
                </c:pt>
                <c:pt idx="4629">
                  <c:v>#N/A</c:v>
                </c:pt>
                <c:pt idx="4630">
                  <c:v>-0.91821903000000005</c:v>
                </c:pt>
                <c:pt idx="4631">
                  <c:v>#N/A</c:v>
                </c:pt>
                <c:pt idx="4632">
                  <c:v>-0.91770645500000003</c:v>
                </c:pt>
                <c:pt idx="4633">
                  <c:v>#N/A</c:v>
                </c:pt>
                <c:pt idx="4634">
                  <c:v>-0.91700667599999997</c:v>
                </c:pt>
                <c:pt idx="4635">
                  <c:v>#N/A</c:v>
                </c:pt>
                <c:pt idx="4636">
                  <c:v>-0.91628885000000004</c:v>
                </c:pt>
                <c:pt idx="4637">
                  <c:v>#N/A</c:v>
                </c:pt>
                <c:pt idx="4638">
                  <c:v>-0.91573616400000002</c:v>
                </c:pt>
                <c:pt idx="4639">
                  <c:v>#N/A</c:v>
                </c:pt>
                <c:pt idx="4640">
                  <c:v>-0.91499098300000004</c:v>
                </c:pt>
                <c:pt idx="4641">
                  <c:v>#N/A</c:v>
                </c:pt>
                <c:pt idx="4642">
                  <c:v>-0.91443715800000003</c:v>
                </c:pt>
                <c:pt idx="4643">
                  <c:v>#N/A</c:v>
                </c:pt>
                <c:pt idx="4644">
                  <c:v>-0.91368070400000001</c:v>
                </c:pt>
                <c:pt idx="4645">
                  <c:v>#N/A</c:v>
                </c:pt>
                <c:pt idx="4646">
                  <c:v>-0.91311564300000003</c:v>
                </c:pt>
                <c:pt idx="4647">
                  <c:v>#N/A</c:v>
                </c:pt>
                <c:pt idx="4648">
                  <c:v>-0.91252475600000005</c:v>
                </c:pt>
                <c:pt idx="4649">
                  <c:v>#N/A</c:v>
                </c:pt>
                <c:pt idx="4650">
                  <c:v>-0.91175616500000001</c:v>
                </c:pt>
                <c:pt idx="4651">
                  <c:v>#N/A</c:v>
                </c:pt>
                <c:pt idx="4652">
                  <c:v>-0.911230282</c:v>
                </c:pt>
                <c:pt idx="4653">
                  <c:v>#N/A</c:v>
                </c:pt>
                <c:pt idx="4654">
                  <c:v>-0.91040049199999995</c:v>
                </c:pt>
                <c:pt idx="4655">
                  <c:v>#N/A</c:v>
                </c:pt>
                <c:pt idx="4656">
                  <c:v>-0.90964628300000006</c:v>
                </c:pt>
                <c:pt idx="4657">
                  <c:v>#N/A</c:v>
                </c:pt>
                <c:pt idx="4658">
                  <c:v>-0.90847612700000002</c:v>
                </c:pt>
                <c:pt idx="4659">
                  <c:v>#N/A</c:v>
                </c:pt>
                <c:pt idx="4660">
                  <c:v>-0.90761061799999998</c:v>
                </c:pt>
                <c:pt idx="4661">
                  <c:v>#N/A</c:v>
                </c:pt>
                <c:pt idx="4662">
                  <c:v>-0.90637621199999996</c:v>
                </c:pt>
                <c:pt idx="4663">
                  <c:v>#N/A</c:v>
                </c:pt>
                <c:pt idx="4664">
                  <c:v>-0.90534969700000001</c:v>
                </c:pt>
                <c:pt idx="4665">
                  <c:v>#N/A</c:v>
                </c:pt>
                <c:pt idx="4666">
                  <c:v>-0.904452531</c:v>
                </c:pt>
                <c:pt idx="4667">
                  <c:v>#N/A</c:v>
                </c:pt>
                <c:pt idx="4668">
                  <c:v>-0.90340146700000001</c:v>
                </c:pt>
                <c:pt idx="4669">
                  <c:v>#N/A</c:v>
                </c:pt>
                <c:pt idx="4670">
                  <c:v>-0.90265848100000001</c:v>
                </c:pt>
                <c:pt idx="4671">
                  <c:v>#N/A</c:v>
                </c:pt>
                <c:pt idx="4672">
                  <c:v>-0.901674635</c:v>
                </c:pt>
                <c:pt idx="4673">
                  <c:v>#N/A</c:v>
                </c:pt>
                <c:pt idx="4674">
                  <c:v>-0.90094437699999996</c:v>
                </c:pt>
                <c:pt idx="4675">
                  <c:v>#N/A</c:v>
                </c:pt>
                <c:pt idx="4676">
                  <c:v>-0.899977111</c:v>
                </c:pt>
                <c:pt idx="4677">
                  <c:v>#N/A</c:v>
                </c:pt>
                <c:pt idx="4678">
                  <c:v>-0.89927479300000002</c:v>
                </c:pt>
                <c:pt idx="4679">
                  <c:v>#N/A</c:v>
                </c:pt>
                <c:pt idx="4680">
                  <c:v>-0.89835256900000005</c:v>
                </c:pt>
                <c:pt idx="4681">
                  <c:v>#N/A</c:v>
                </c:pt>
                <c:pt idx="4682">
                  <c:v>-0.89746942399999996</c:v>
                </c:pt>
                <c:pt idx="4683">
                  <c:v>#N/A</c:v>
                </c:pt>
                <c:pt idx="4684">
                  <c:v>-0.89704111799999997</c:v>
                </c:pt>
                <c:pt idx="4685">
                  <c:v>#N/A</c:v>
                </c:pt>
                <c:pt idx="4686">
                  <c:v>-0.89620593500000001</c:v>
                </c:pt>
                <c:pt idx="4687">
                  <c:v>#N/A</c:v>
                </c:pt>
                <c:pt idx="4688">
                  <c:v>-0.89559900999999997</c:v>
                </c:pt>
                <c:pt idx="4689">
                  <c:v>#N/A</c:v>
                </c:pt>
                <c:pt idx="4690">
                  <c:v>-0.89481287700000001</c:v>
                </c:pt>
                <c:pt idx="4691">
                  <c:v>#N/A</c:v>
                </c:pt>
                <c:pt idx="4692">
                  <c:v>-0.89403290499999999</c:v>
                </c:pt>
                <c:pt idx="4693">
                  <c:v>#N/A</c:v>
                </c:pt>
                <c:pt idx="4694">
                  <c:v>-0.89346160399999996</c:v>
                </c:pt>
                <c:pt idx="4695">
                  <c:v>#N/A</c:v>
                </c:pt>
                <c:pt idx="4696">
                  <c:v>-0.89273162699999997</c:v>
                </c:pt>
                <c:pt idx="4697">
                  <c:v>#N/A</c:v>
                </c:pt>
                <c:pt idx="4698">
                  <c:v>-0.89218637700000003</c:v>
                </c:pt>
                <c:pt idx="4699">
                  <c:v>#N/A</c:v>
                </c:pt>
                <c:pt idx="4700">
                  <c:v>-0.89145997200000004</c:v>
                </c:pt>
                <c:pt idx="4701">
                  <c:v>#N/A</c:v>
                </c:pt>
                <c:pt idx="4702">
                  <c:v>-0.89093282299999998</c:v>
                </c:pt>
                <c:pt idx="4703">
                  <c:v>#N/A</c:v>
                </c:pt>
                <c:pt idx="4704">
                  <c:v>-0.89021011699999997</c:v>
                </c:pt>
                <c:pt idx="4705">
                  <c:v>#N/A</c:v>
                </c:pt>
                <c:pt idx="4706">
                  <c:v>-0.88967104699999999</c:v>
                </c:pt>
                <c:pt idx="4707">
                  <c:v>#N/A</c:v>
                </c:pt>
                <c:pt idx="4708">
                  <c:v>-0.88899114199999996</c:v>
                </c:pt>
                <c:pt idx="4709">
                  <c:v>#N/A</c:v>
                </c:pt>
                <c:pt idx="4710">
                  <c:v>-0.88842941399999997</c:v>
                </c:pt>
                <c:pt idx="4711">
                  <c:v>#N/A</c:v>
                </c:pt>
                <c:pt idx="4712">
                  <c:v>-0.88759120599999997</c:v>
                </c:pt>
                <c:pt idx="4713">
                  <c:v>#N/A</c:v>
                </c:pt>
                <c:pt idx="4714">
                  <c:v>-0.88617521399999999</c:v>
                </c:pt>
                <c:pt idx="4715">
                  <c:v>#N/A</c:v>
                </c:pt>
                <c:pt idx="4716">
                  <c:v>-0.88522383199999999</c:v>
                </c:pt>
                <c:pt idx="4717">
                  <c:v>#N/A</c:v>
                </c:pt>
                <c:pt idx="4718">
                  <c:v>-0.88373871400000004</c:v>
                </c:pt>
                <c:pt idx="4719">
                  <c:v>#N/A</c:v>
                </c:pt>
                <c:pt idx="4720">
                  <c:v>-0.88181223900000005</c:v>
                </c:pt>
                <c:pt idx="4721">
                  <c:v>#N/A</c:v>
                </c:pt>
                <c:pt idx="4722">
                  <c:v>-0.87848809999999999</c:v>
                </c:pt>
                <c:pt idx="4723">
                  <c:v>#N/A</c:v>
                </c:pt>
                <c:pt idx="4724">
                  <c:v>-0.87659107400000003</c:v>
                </c:pt>
                <c:pt idx="4725">
                  <c:v>#N/A</c:v>
                </c:pt>
                <c:pt idx="4726">
                  <c:v>-0.875249104</c:v>
                </c:pt>
                <c:pt idx="4727">
                  <c:v>#N/A</c:v>
                </c:pt>
                <c:pt idx="4728">
                  <c:v>-0.873577563</c:v>
                </c:pt>
                <c:pt idx="4729">
                  <c:v>#N/A</c:v>
                </c:pt>
                <c:pt idx="4730">
                  <c:v>-0.871656549</c:v>
                </c:pt>
                <c:pt idx="4731">
                  <c:v>#N/A</c:v>
                </c:pt>
                <c:pt idx="4732">
                  <c:v>-0.86853035000000001</c:v>
                </c:pt>
                <c:pt idx="4733">
                  <c:v>#N/A</c:v>
                </c:pt>
                <c:pt idx="4734">
                  <c:v>-0.866445778</c:v>
                </c:pt>
                <c:pt idx="4735">
                  <c:v>#N/A</c:v>
                </c:pt>
                <c:pt idx="4736">
                  <c:v>-0.86436055599999995</c:v>
                </c:pt>
                <c:pt idx="4737">
                  <c:v>#N/A</c:v>
                </c:pt>
                <c:pt idx="4738">
                  <c:v>-0.86299409800000004</c:v>
                </c:pt>
                <c:pt idx="4739">
                  <c:v>#N/A</c:v>
                </c:pt>
                <c:pt idx="4740">
                  <c:v>-0.860839362</c:v>
                </c:pt>
                <c:pt idx="4741">
                  <c:v>#N/A</c:v>
                </c:pt>
                <c:pt idx="4742">
                  <c:v>-0.85759497500000004</c:v>
                </c:pt>
                <c:pt idx="4743">
                  <c:v>#N/A</c:v>
                </c:pt>
                <c:pt idx="4744">
                  <c:v>-0.85597220699999998</c:v>
                </c:pt>
                <c:pt idx="4745">
                  <c:v>#N/A</c:v>
                </c:pt>
                <c:pt idx="4746">
                  <c:v>-0.85310355500000001</c:v>
                </c:pt>
                <c:pt idx="4747">
                  <c:v>#N/A</c:v>
                </c:pt>
                <c:pt idx="4748">
                  <c:v>-0.85095410100000002</c:v>
                </c:pt>
                <c:pt idx="4749">
                  <c:v>#N/A</c:v>
                </c:pt>
                <c:pt idx="4750">
                  <c:v>-0.84732841999999997</c:v>
                </c:pt>
                <c:pt idx="4751">
                  <c:v>#N/A</c:v>
                </c:pt>
                <c:pt idx="4752">
                  <c:v>-0.84432896499999999</c:v>
                </c:pt>
                <c:pt idx="4753">
                  <c:v>#N/A</c:v>
                </c:pt>
                <c:pt idx="4754">
                  <c:v>-0.84049347399999996</c:v>
                </c:pt>
                <c:pt idx="4755">
                  <c:v>#N/A</c:v>
                </c:pt>
                <c:pt idx="4756">
                  <c:v>-0.836432226</c:v>
                </c:pt>
                <c:pt idx="4757">
                  <c:v>#N/A</c:v>
                </c:pt>
                <c:pt idx="4758">
                  <c:v>-0.83307841999999999</c:v>
                </c:pt>
                <c:pt idx="4759">
                  <c:v>#N/A</c:v>
                </c:pt>
                <c:pt idx="4760">
                  <c:v>-0.82813713300000003</c:v>
                </c:pt>
                <c:pt idx="4761">
                  <c:v>#N/A</c:v>
                </c:pt>
                <c:pt idx="4762">
                  <c:v>-0.82572758899999998</c:v>
                </c:pt>
                <c:pt idx="4763">
                  <c:v>#N/A</c:v>
                </c:pt>
                <c:pt idx="4764">
                  <c:v>-0.82080407499999997</c:v>
                </c:pt>
                <c:pt idx="4765">
                  <c:v>#N/A</c:v>
                </c:pt>
                <c:pt idx="4766">
                  <c:v>-0.81545603499999997</c:v>
                </c:pt>
                <c:pt idx="4767">
                  <c:v>#N/A</c:v>
                </c:pt>
                <c:pt idx="4768">
                  <c:v>-0.81088126900000002</c:v>
                </c:pt>
                <c:pt idx="4769">
                  <c:v>#N/A</c:v>
                </c:pt>
                <c:pt idx="4770">
                  <c:v>-0.80544535900000003</c:v>
                </c:pt>
                <c:pt idx="4771">
                  <c:v>#N/A</c:v>
                </c:pt>
                <c:pt idx="4772">
                  <c:v>-0.80137293600000004</c:v>
                </c:pt>
                <c:pt idx="4773">
                  <c:v>#N/A</c:v>
                </c:pt>
                <c:pt idx="4774">
                  <c:v>-0.795565525</c:v>
                </c:pt>
                <c:pt idx="4775">
                  <c:v>#N/A</c:v>
                </c:pt>
                <c:pt idx="4776">
                  <c:v>-0.791273004</c:v>
                </c:pt>
                <c:pt idx="4777">
                  <c:v>#N/A</c:v>
                </c:pt>
                <c:pt idx="4778">
                  <c:v>-0.78632731</c:v>
                </c:pt>
                <c:pt idx="4779">
                  <c:v>#N/A</c:v>
                </c:pt>
                <c:pt idx="4780">
                  <c:v>-0.78274159899999995</c:v>
                </c:pt>
                <c:pt idx="4781">
                  <c:v>#N/A</c:v>
                </c:pt>
                <c:pt idx="4782">
                  <c:v>-0.77670899800000004</c:v>
                </c:pt>
                <c:pt idx="4783">
                  <c:v>#N/A</c:v>
                </c:pt>
                <c:pt idx="4784">
                  <c:v>-0.77159208000000001</c:v>
                </c:pt>
                <c:pt idx="4785">
                  <c:v>#N/A</c:v>
                </c:pt>
                <c:pt idx="4786">
                  <c:v>-0.76636356100000003</c:v>
                </c:pt>
                <c:pt idx="4787">
                  <c:v>#N/A</c:v>
                </c:pt>
                <c:pt idx="4788">
                  <c:v>-0.76001113099999995</c:v>
                </c:pt>
                <c:pt idx="4789">
                  <c:v>#N/A</c:v>
                </c:pt>
                <c:pt idx="4790">
                  <c:v>-0.75570990999999998</c:v>
                </c:pt>
                <c:pt idx="4791">
                  <c:v>#N/A</c:v>
                </c:pt>
                <c:pt idx="4792">
                  <c:v>-0.74921557599999999</c:v>
                </c:pt>
                <c:pt idx="4793">
                  <c:v>#N/A</c:v>
                </c:pt>
                <c:pt idx="4794">
                  <c:v>-0.74357447899999995</c:v>
                </c:pt>
                <c:pt idx="4795">
                  <c:v>#N/A</c:v>
                </c:pt>
                <c:pt idx="4796">
                  <c:v>-0.73585551999999999</c:v>
                </c:pt>
                <c:pt idx="4797">
                  <c:v>#N/A</c:v>
                </c:pt>
                <c:pt idx="4798">
                  <c:v>-0.73032742399999995</c:v>
                </c:pt>
                <c:pt idx="4799">
                  <c:v>#N/A</c:v>
                </c:pt>
                <c:pt idx="4800">
                  <c:v>-0.72372345699999996</c:v>
                </c:pt>
                <c:pt idx="4801">
                  <c:v>#N/A</c:v>
                </c:pt>
                <c:pt idx="4802">
                  <c:v>-0.71673569699999995</c:v>
                </c:pt>
                <c:pt idx="4803">
                  <c:v>#N/A</c:v>
                </c:pt>
                <c:pt idx="4804">
                  <c:v>-0.71139667299999998</c:v>
                </c:pt>
                <c:pt idx="4805">
                  <c:v>#N/A</c:v>
                </c:pt>
                <c:pt idx="4806">
                  <c:v>-0.70610735499999999</c:v>
                </c:pt>
                <c:pt idx="4807">
                  <c:v>#N/A</c:v>
                </c:pt>
                <c:pt idx="4808">
                  <c:v>-0.70129116599999997</c:v>
                </c:pt>
                <c:pt idx="4809">
                  <c:v>#N/A</c:v>
                </c:pt>
                <c:pt idx="4810">
                  <c:v>-0.694821362</c:v>
                </c:pt>
                <c:pt idx="4811">
                  <c:v>#N/A</c:v>
                </c:pt>
                <c:pt idx="4812">
                  <c:v>-0.68997271599999999</c:v>
                </c:pt>
                <c:pt idx="4813">
                  <c:v>#N/A</c:v>
                </c:pt>
                <c:pt idx="4814">
                  <c:v>-0.68383717600000005</c:v>
                </c:pt>
                <c:pt idx="4815">
                  <c:v>#N/A</c:v>
                </c:pt>
                <c:pt idx="4816">
                  <c:v>-0.678010055</c:v>
                </c:pt>
                <c:pt idx="4817">
                  <c:v>#N/A</c:v>
                </c:pt>
                <c:pt idx="4818">
                  <c:v>-0.67398662300000001</c:v>
                </c:pt>
                <c:pt idx="4819">
                  <c:v>#N/A</c:v>
                </c:pt>
                <c:pt idx="4820">
                  <c:v>-0.668812886</c:v>
                </c:pt>
                <c:pt idx="4821">
                  <c:v>#N/A</c:v>
                </c:pt>
                <c:pt idx="4822">
                  <c:v>-0.66506418300000003</c:v>
                </c:pt>
                <c:pt idx="4823">
                  <c:v>#N/A</c:v>
                </c:pt>
                <c:pt idx="4824">
                  <c:v>-0.66055325600000003</c:v>
                </c:pt>
                <c:pt idx="4825">
                  <c:v>#N/A</c:v>
                </c:pt>
                <c:pt idx="4826">
                  <c:v>-0.65765069700000001</c:v>
                </c:pt>
                <c:pt idx="4827">
                  <c:v>#N/A</c:v>
                </c:pt>
                <c:pt idx="4828">
                  <c:v>-0.654567118</c:v>
                </c:pt>
                <c:pt idx="4829">
                  <c:v>#N/A</c:v>
                </c:pt>
                <c:pt idx="4830">
                  <c:v>-0.65071178699999999</c:v>
                </c:pt>
                <c:pt idx="4831">
                  <c:v>#N/A</c:v>
                </c:pt>
                <c:pt idx="4832">
                  <c:v>-0.64805267099999997</c:v>
                </c:pt>
                <c:pt idx="4833">
                  <c:v>#N/A</c:v>
                </c:pt>
                <c:pt idx="4834">
                  <c:v>-0.64484049300000001</c:v>
                </c:pt>
                <c:pt idx="4835">
                  <c:v>#N/A</c:v>
                </c:pt>
                <c:pt idx="4836">
                  <c:v>-0.64259878100000001</c:v>
                </c:pt>
                <c:pt idx="4837">
                  <c:v>#N/A</c:v>
                </c:pt>
                <c:pt idx="4838">
                  <c:v>-0.63952449300000003</c:v>
                </c:pt>
                <c:pt idx="4839">
                  <c:v>#N/A</c:v>
                </c:pt>
                <c:pt idx="4840">
                  <c:v>-0.63794938400000001</c:v>
                </c:pt>
                <c:pt idx="4841">
                  <c:v>#N/A</c:v>
                </c:pt>
                <c:pt idx="4842">
                  <c:v>-0.63632412500000002</c:v>
                </c:pt>
                <c:pt idx="4843">
                  <c:v>#N/A</c:v>
                </c:pt>
                <c:pt idx="4844">
                  <c:v>-0.63462875900000004</c:v>
                </c:pt>
                <c:pt idx="4845">
                  <c:v>#N/A</c:v>
                </c:pt>
                <c:pt idx="4846">
                  <c:v>-0.63360650100000004</c:v>
                </c:pt>
                <c:pt idx="4847">
                  <c:v>#N/A</c:v>
                </c:pt>
                <c:pt idx="4848">
                  <c:v>-0.63176223099999995</c:v>
                </c:pt>
                <c:pt idx="4849">
                  <c:v>#N/A</c:v>
                </c:pt>
                <c:pt idx="4850">
                  <c:v>-0.63045901699999995</c:v>
                </c:pt>
                <c:pt idx="4851">
                  <c:v>#N/A</c:v>
                </c:pt>
                <c:pt idx="4852">
                  <c:v>-0.62910977099999998</c:v>
                </c:pt>
                <c:pt idx="4853">
                  <c:v>#N/A</c:v>
                </c:pt>
                <c:pt idx="4854">
                  <c:v>-0.62816089900000005</c:v>
                </c:pt>
                <c:pt idx="4855">
                  <c:v>#N/A</c:v>
                </c:pt>
                <c:pt idx="4856">
                  <c:v>-0.62695268699999995</c:v>
                </c:pt>
                <c:pt idx="4857">
                  <c:v>#N/A</c:v>
                </c:pt>
                <c:pt idx="4858">
                  <c:v>-0.62637957600000005</c:v>
                </c:pt>
                <c:pt idx="4859">
                  <c:v>#N/A</c:v>
                </c:pt>
                <c:pt idx="4860">
                  <c:v>-0.62575852200000004</c:v>
                </c:pt>
                <c:pt idx="4861">
                  <c:v>#N/A</c:v>
                </c:pt>
                <c:pt idx="4862">
                  <c:v>-0.62517123600000002</c:v>
                </c:pt>
                <c:pt idx="4863">
                  <c:v>#N/A</c:v>
                </c:pt>
                <c:pt idx="4864">
                  <c:v>-0.62456291500000005</c:v>
                </c:pt>
                <c:pt idx="4865">
                  <c:v>#N/A</c:v>
                </c:pt>
                <c:pt idx="4866">
                  <c:v>-0.62393919399999997</c:v>
                </c:pt>
                <c:pt idx="4867">
                  <c:v>#N/A</c:v>
                </c:pt>
                <c:pt idx="4868">
                  <c:v>-0.62369833900000005</c:v>
                </c:pt>
                <c:pt idx="4869">
                  <c:v>#N/A</c:v>
                </c:pt>
                <c:pt idx="4870">
                  <c:v>-0.62342423899999999</c:v>
                </c:pt>
                <c:pt idx="4871">
                  <c:v>#N/A</c:v>
                </c:pt>
                <c:pt idx="4872">
                  <c:v>-0.62333890199999997</c:v>
                </c:pt>
                <c:pt idx="4873">
                  <c:v>#N/A</c:v>
                </c:pt>
                <c:pt idx="4874">
                  <c:v>-0.62322764500000005</c:v>
                </c:pt>
                <c:pt idx="4875">
                  <c:v>#N/A</c:v>
                </c:pt>
                <c:pt idx="4876">
                  <c:v>-0.62291357000000003</c:v>
                </c:pt>
                <c:pt idx="4877">
                  <c:v>#N/A</c:v>
                </c:pt>
                <c:pt idx="4878">
                  <c:v>-0.62242056999999995</c:v>
                </c:pt>
                <c:pt idx="4879">
                  <c:v>#N/A</c:v>
                </c:pt>
                <c:pt idx="4880">
                  <c:v>-0.62191903599999998</c:v>
                </c:pt>
                <c:pt idx="4881">
                  <c:v>#N/A</c:v>
                </c:pt>
                <c:pt idx="4882">
                  <c:v>-0.621773676</c:v>
                </c:pt>
                <c:pt idx="4883">
                  <c:v>#N/A</c:v>
                </c:pt>
                <c:pt idx="4884">
                  <c:v>-0.62134719999999999</c:v>
                </c:pt>
                <c:pt idx="4885">
                  <c:v>#N/A</c:v>
                </c:pt>
                <c:pt idx="4886">
                  <c:v>-0.62111284499999997</c:v>
                </c:pt>
                <c:pt idx="4887">
                  <c:v>#N/A</c:v>
                </c:pt>
                <c:pt idx="4888">
                  <c:v>-0.62091232299999999</c:v>
                </c:pt>
                <c:pt idx="4889">
                  <c:v>#N/A</c:v>
                </c:pt>
                <c:pt idx="4890">
                  <c:v>-0.62057990699999999</c:v>
                </c:pt>
                <c:pt idx="4891">
                  <c:v>#N/A</c:v>
                </c:pt>
                <c:pt idx="4892">
                  <c:v>-0.62025693999999998</c:v>
                </c:pt>
                <c:pt idx="4893">
                  <c:v>#N/A</c:v>
                </c:pt>
                <c:pt idx="4894">
                  <c:v>-0.62007591200000001</c:v>
                </c:pt>
                <c:pt idx="4895">
                  <c:v>#N/A</c:v>
                </c:pt>
                <c:pt idx="4896">
                  <c:v>-0.62046235400000005</c:v>
                </c:pt>
                <c:pt idx="4897">
                  <c:v>#N/A</c:v>
                </c:pt>
                <c:pt idx="4898">
                  <c:v>-0.62026701500000003</c:v>
                </c:pt>
                <c:pt idx="4899">
                  <c:v>#N/A</c:v>
                </c:pt>
                <c:pt idx="4900">
                  <c:v>-0.62026375899999997</c:v>
                </c:pt>
                <c:pt idx="4901">
                  <c:v>#N/A</c:v>
                </c:pt>
                <c:pt idx="4902">
                  <c:v>-0.62009800500000001</c:v>
                </c:pt>
                <c:pt idx="4903">
                  <c:v>#N/A</c:v>
                </c:pt>
                <c:pt idx="4904">
                  <c:v>-0.61991691400000004</c:v>
                </c:pt>
                <c:pt idx="4905">
                  <c:v>#N/A</c:v>
                </c:pt>
                <c:pt idx="4906">
                  <c:v>-0.61990447199999998</c:v>
                </c:pt>
                <c:pt idx="4907">
                  <c:v>#N/A</c:v>
                </c:pt>
                <c:pt idx="4908">
                  <c:v>-0.61996464699999998</c:v>
                </c:pt>
                <c:pt idx="4909">
                  <c:v>#N/A</c:v>
                </c:pt>
                <c:pt idx="4910">
                  <c:v>-0.61996855100000003</c:v>
                </c:pt>
                <c:pt idx="4911">
                  <c:v>#N/A</c:v>
                </c:pt>
                <c:pt idx="4912">
                  <c:v>-0.61999196199999995</c:v>
                </c:pt>
                <c:pt idx="4913">
                  <c:v>#N/A</c:v>
                </c:pt>
                <c:pt idx="4914">
                  <c:v>-0.61994727900000002</c:v>
                </c:pt>
                <c:pt idx="4915">
                  <c:v>#N/A</c:v>
                </c:pt>
                <c:pt idx="4916">
                  <c:v>-0.61988822799999999</c:v>
                </c:pt>
                <c:pt idx="4917">
                  <c:v>#N/A</c:v>
                </c:pt>
                <c:pt idx="4918">
                  <c:v>-0.61987470499999997</c:v>
                </c:pt>
                <c:pt idx="4919">
                  <c:v>#N/A</c:v>
                </c:pt>
                <c:pt idx="4920">
                  <c:v>-0.61993351200000002</c:v>
                </c:pt>
                <c:pt idx="4921">
                  <c:v>#N/A</c:v>
                </c:pt>
                <c:pt idx="4922">
                  <c:v>-0.62014799899999995</c:v>
                </c:pt>
                <c:pt idx="4923">
                  <c:v>#N/A</c:v>
                </c:pt>
                <c:pt idx="4924">
                  <c:v>-0.62025585999999999</c:v>
                </c:pt>
                <c:pt idx="4925">
                  <c:v>#N/A</c:v>
                </c:pt>
                <c:pt idx="4926">
                  <c:v>-0.620329613</c:v>
                </c:pt>
                <c:pt idx="4927">
                  <c:v>#N/A</c:v>
                </c:pt>
                <c:pt idx="4928">
                  <c:v>-0.62021406099999998</c:v>
                </c:pt>
                <c:pt idx="4929">
                  <c:v>#N/A</c:v>
                </c:pt>
                <c:pt idx="4930">
                  <c:v>-0.62009560500000005</c:v>
                </c:pt>
                <c:pt idx="4931">
                  <c:v>#N/A</c:v>
                </c:pt>
                <c:pt idx="4932">
                  <c:v>-0.62018609400000002</c:v>
                </c:pt>
                <c:pt idx="4933">
                  <c:v>#N/A</c:v>
                </c:pt>
                <c:pt idx="4934">
                  <c:v>-0.62041799900000005</c:v>
                </c:pt>
                <c:pt idx="4935">
                  <c:v>#N/A</c:v>
                </c:pt>
                <c:pt idx="4936">
                  <c:v>-0.62082850700000003</c:v>
                </c:pt>
                <c:pt idx="4937">
                  <c:v>#N/A</c:v>
                </c:pt>
                <c:pt idx="4938">
                  <c:v>-0.62101919500000002</c:v>
                </c:pt>
                <c:pt idx="4939">
                  <c:v>#N/A</c:v>
                </c:pt>
                <c:pt idx="4940">
                  <c:v>-0.62111624499999996</c:v>
                </c:pt>
                <c:pt idx="4941">
                  <c:v>#N/A</c:v>
                </c:pt>
                <c:pt idx="4942">
                  <c:v>-0.62142529800000001</c:v>
                </c:pt>
                <c:pt idx="4943">
                  <c:v>#N/A</c:v>
                </c:pt>
                <c:pt idx="4944">
                  <c:v>-0.62184988699999999</c:v>
                </c:pt>
                <c:pt idx="4945">
                  <c:v>#N/A</c:v>
                </c:pt>
                <c:pt idx="4946">
                  <c:v>-0.62210246000000002</c:v>
                </c:pt>
                <c:pt idx="4947">
                  <c:v>#N/A</c:v>
                </c:pt>
                <c:pt idx="4948">
                  <c:v>-0.62240350099999997</c:v>
                </c:pt>
                <c:pt idx="4949">
                  <c:v>#N/A</c:v>
                </c:pt>
                <c:pt idx="4950">
                  <c:v>-0.62281913700000002</c:v>
                </c:pt>
                <c:pt idx="4951">
                  <c:v>#N/A</c:v>
                </c:pt>
                <c:pt idx="4952">
                  <c:v>-0.62313779800000002</c:v>
                </c:pt>
                <c:pt idx="4953">
                  <c:v>#N/A</c:v>
                </c:pt>
                <c:pt idx="4954">
                  <c:v>-0.62355602899999996</c:v>
                </c:pt>
                <c:pt idx="4955">
                  <c:v>#N/A</c:v>
                </c:pt>
                <c:pt idx="4956">
                  <c:v>-0.62380905499999995</c:v>
                </c:pt>
                <c:pt idx="4957">
                  <c:v>#N/A</c:v>
                </c:pt>
                <c:pt idx="4958">
                  <c:v>-0.62396543800000004</c:v>
                </c:pt>
                <c:pt idx="4959">
                  <c:v>#N/A</c:v>
                </c:pt>
                <c:pt idx="4960">
                  <c:v>-0.62426380999999997</c:v>
                </c:pt>
                <c:pt idx="4961">
                  <c:v>#N/A</c:v>
                </c:pt>
                <c:pt idx="4962">
                  <c:v>-0.624613584</c:v>
                </c:pt>
                <c:pt idx="4963">
                  <c:v>#N/A</c:v>
                </c:pt>
                <c:pt idx="4964">
                  <c:v>-0.62520560599999997</c:v>
                </c:pt>
                <c:pt idx="4965">
                  <c:v>#N/A</c:v>
                </c:pt>
                <c:pt idx="4966">
                  <c:v>-0.62570956099999997</c:v>
                </c:pt>
                <c:pt idx="4967">
                  <c:v>#N/A</c:v>
                </c:pt>
                <c:pt idx="4968">
                  <c:v>-0.62637458499999998</c:v>
                </c:pt>
                <c:pt idx="4969">
                  <c:v>#N/A</c:v>
                </c:pt>
                <c:pt idx="4970">
                  <c:v>-0.626836485</c:v>
                </c:pt>
                <c:pt idx="4971">
                  <c:v>#N/A</c:v>
                </c:pt>
                <c:pt idx="4972">
                  <c:v>-0.62753177400000004</c:v>
                </c:pt>
                <c:pt idx="4973">
                  <c:v>#N/A</c:v>
                </c:pt>
                <c:pt idx="4974">
                  <c:v>-0.628067508</c:v>
                </c:pt>
                <c:pt idx="4975">
                  <c:v>#N/A</c:v>
                </c:pt>
                <c:pt idx="4976">
                  <c:v>-0.62875909299999999</c:v>
                </c:pt>
                <c:pt idx="4977">
                  <c:v>#N/A</c:v>
                </c:pt>
                <c:pt idx="4978">
                  <c:v>-0.62931282799999999</c:v>
                </c:pt>
                <c:pt idx="4979">
                  <c:v>#N/A</c:v>
                </c:pt>
                <c:pt idx="4980">
                  <c:v>-0.62989619500000005</c:v>
                </c:pt>
                <c:pt idx="4981">
                  <c:v>#N/A</c:v>
                </c:pt>
                <c:pt idx="4982">
                  <c:v>-0.63066524300000004</c:v>
                </c:pt>
                <c:pt idx="4983">
                  <c:v>#N/A</c:v>
                </c:pt>
                <c:pt idx="4984">
                  <c:v>-0.63126046800000002</c:v>
                </c:pt>
                <c:pt idx="4985">
                  <c:v>#N/A</c:v>
                </c:pt>
                <c:pt idx="4986">
                  <c:v>-0.63202957199999998</c:v>
                </c:pt>
                <c:pt idx="4987">
                  <c:v>#N/A</c:v>
                </c:pt>
                <c:pt idx="4988">
                  <c:v>-0.63253367199999999</c:v>
                </c:pt>
                <c:pt idx="4989">
                  <c:v>#N/A</c:v>
                </c:pt>
                <c:pt idx="4990">
                  <c:v>-0.63316346099999998</c:v>
                </c:pt>
                <c:pt idx="4991">
                  <c:v>#N/A</c:v>
                </c:pt>
                <c:pt idx="4992">
                  <c:v>-0.63363747699999995</c:v>
                </c:pt>
                <c:pt idx="4993">
                  <c:v>#N/A</c:v>
                </c:pt>
                <c:pt idx="4994">
                  <c:v>-0.63432301700000004</c:v>
                </c:pt>
                <c:pt idx="4995">
                  <c:v>#N/A</c:v>
                </c:pt>
                <c:pt idx="4996">
                  <c:v>-0.63481655800000003</c:v>
                </c:pt>
                <c:pt idx="4997">
                  <c:v>#N/A</c:v>
                </c:pt>
                <c:pt idx="4998">
                  <c:v>-0.63534301999999998</c:v>
                </c:pt>
                <c:pt idx="4999">
                  <c:v>#N/A</c:v>
                </c:pt>
                <c:pt idx="5000">
                  <c:v>-0.63600109299999996</c:v>
                </c:pt>
                <c:pt idx="5001">
                  <c:v>#N/A</c:v>
                </c:pt>
                <c:pt idx="5002">
                  <c:v>-0.636501235</c:v>
                </c:pt>
                <c:pt idx="5003">
                  <c:v>#N/A</c:v>
                </c:pt>
                <c:pt idx="5004">
                  <c:v>-0.63721900799999998</c:v>
                </c:pt>
                <c:pt idx="5005">
                  <c:v>#N/A</c:v>
                </c:pt>
                <c:pt idx="5006">
                  <c:v>-0.63781247200000002</c:v>
                </c:pt>
                <c:pt idx="5007">
                  <c:v>#N/A</c:v>
                </c:pt>
                <c:pt idx="5008">
                  <c:v>-0.63856917099999999</c:v>
                </c:pt>
                <c:pt idx="5009">
                  <c:v>#N/A</c:v>
                </c:pt>
                <c:pt idx="5010">
                  <c:v>-0.63933578099999999</c:v>
                </c:pt>
                <c:pt idx="5011">
                  <c:v>#N/A</c:v>
                </c:pt>
                <c:pt idx="5012">
                  <c:v>-0.63989636900000002</c:v>
                </c:pt>
                <c:pt idx="5013">
                  <c:v>#N/A</c:v>
                </c:pt>
                <c:pt idx="5014">
                  <c:v>-0.64046167600000004</c:v>
                </c:pt>
                <c:pt idx="5015">
                  <c:v>#N/A</c:v>
                </c:pt>
                <c:pt idx="5016">
                  <c:v>-0.64124761399999997</c:v>
                </c:pt>
                <c:pt idx="5017">
                  <c:v>#N/A</c:v>
                </c:pt>
                <c:pt idx="5018">
                  <c:v>-0.642016798</c:v>
                </c:pt>
                <c:pt idx="5019">
                  <c:v>#N/A</c:v>
                </c:pt>
                <c:pt idx="5020">
                  <c:v>-0.64262939699999999</c:v>
                </c:pt>
                <c:pt idx="5021">
                  <c:v>#N/A</c:v>
                </c:pt>
                <c:pt idx="5022">
                  <c:v>-0.64332469999999997</c:v>
                </c:pt>
                <c:pt idx="5023">
                  <c:v>#N/A</c:v>
                </c:pt>
                <c:pt idx="5024">
                  <c:v>-0.64431482200000001</c:v>
                </c:pt>
                <c:pt idx="5025">
                  <c:v>#N/A</c:v>
                </c:pt>
                <c:pt idx="5026">
                  <c:v>-0.64510112600000002</c:v>
                </c:pt>
                <c:pt idx="5027">
                  <c:v>#N/A</c:v>
                </c:pt>
                <c:pt idx="5028">
                  <c:v>-0.64620444300000002</c:v>
                </c:pt>
                <c:pt idx="5029">
                  <c:v>#N/A</c:v>
                </c:pt>
                <c:pt idx="5030">
                  <c:v>-0.64702377200000005</c:v>
                </c:pt>
                <c:pt idx="5031">
                  <c:v>#N/A</c:v>
                </c:pt>
                <c:pt idx="5032">
                  <c:v>-0.64809046599999998</c:v>
                </c:pt>
                <c:pt idx="5033">
                  <c:v>#N/A</c:v>
                </c:pt>
                <c:pt idx="5034">
                  <c:v>-0.64892779599999995</c:v>
                </c:pt>
                <c:pt idx="5035">
                  <c:v>#N/A</c:v>
                </c:pt>
                <c:pt idx="5036">
                  <c:v>-0.650025827</c:v>
                </c:pt>
                <c:pt idx="5037">
                  <c:v>#N/A</c:v>
                </c:pt>
                <c:pt idx="5038">
                  <c:v>-0.65085304899999996</c:v>
                </c:pt>
                <c:pt idx="5039">
                  <c:v>#N/A</c:v>
                </c:pt>
                <c:pt idx="5040">
                  <c:v>-0.65171455899999997</c:v>
                </c:pt>
                <c:pt idx="5041">
                  <c:v>#N/A</c:v>
                </c:pt>
                <c:pt idx="5042">
                  <c:v>-0.652885928</c:v>
                </c:pt>
                <c:pt idx="5043">
                  <c:v>#N/A</c:v>
                </c:pt>
                <c:pt idx="5044">
                  <c:v>-0.65380410200000005</c:v>
                </c:pt>
                <c:pt idx="5045">
                  <c:v>#N/A</c:v>
                </c:pt>
                <c:pt idx="5046">
                  <c:v>-0.65510500299999996</c:v>
                </c:pt>
                <c:pt idx="5047">
                  <c:v>#N/A</c:v>
                </c:pt>
                <c:pt idx="5048">
                  <c:v>-0.656112641</c:v>
                </c:pt>
                <c:pt idx="5049">
                  <c:v>#N/A</c:v>
                </c:pt>
                <c:pt idx="5050">
                  <c:v>-0.65745246800000001</c:v>
                </c:pt>
                <c:pt idx="5051">
                  <c:v>#N/A</c:v>
                </c:pt>
                <c:pt idx="5052">
                  <c:v>-0.65845509400000002</c:v>
                </c:pt>
                <c:pt idx="5053">
                  <c:v>#N/A</c:v>
                </c:pt>
                <c:pt idx="5054">
                  <c:v>-0.65948727900000004</c:v>
                </c:pt>
                <c:pt idx="5055">
                  <c:v>#N/A</c:v>
                </c:pt>
                <c:pt idx="5056">
                  <c:v>-0.66079507699999995</c:v>
                </c:pt>
                <c:pt idx="5057">
                  <c:v>#N/A</c:v>
                </c:pt>
                <c:pt idx="5058">
                  <c:v>-0.66174412800000004</c:v>
                </c:pt>
                <c:pt idx="5059">
                  <c:v>#N/A</c:v>
                </c:pt>
                <c:pt idx="5060">
                  <c:v>-0.66296156799999995</c:v>
                </c:pt>
                <c:pt idx="5061">
                  <c:v>#N/A</c:v>
                </c:pt>
                <c:pt idx="5062">
                  <c:v>-0.663863753</c:v>
                </c:pt>
                <c:pt idx="5063">
                  <c:v>#N/A</c:v>
                </c:pt>
                <c:pt idx="5064">
                  <c:v>-0.66511957399999999</c:v>
                </c:pt>
                <c:pt idx="5065">
                  <c:v>#N/A</c:v>
                </c:pt>
                <c:pt idx="5066">
                  <c:v>-0.66607735999999995</c:v>
                </c:pt>
                <c:pt idx="5067">
                  <c:v>#N/A</c:v>
                </c:pt>
                <c:pt idx="5068">
                  <c:v>-0.66736149899999997</c:v>
                </c:pt>
                <c:pt idx="5069">
                  <c:v>#N/A</c:v>
                </c:pt>
                <c:pt idx="5070">
                  <c:v>-0.66862439699999998</c:v>
                </c:pt>
                <c:pt idx="5071">
                  <c:v>#N/A</c:v>
                </c:pt>
                <c:pt idx="5072">
                  <c:v>-0.669547</c:v>
                </c:pt>
                <c:pt idx="5073">
                  <c:v>#N/A</c:v>
                </c:pt>
                <c:pt idx="5074">
                  <c:v>-0.670763149</c:v>
                </c:pt>
                <c:pt idx="5075">
                  <c:v>#N/A</c:v>
                </c:pt>
                <c:pt idx="5076">
                  <c:v>-0.67138541699999998</c:v>
                </c:pt>
                <c:pt idx="5077">
                  <c:v>#N/A</c:v>
                </c:pt>
                <c:pt idx="5078">
                  <c:v>-0.67263691800000003</c:v>
                </c:pt>
                <c:pt idx="5079">
                  <c:v>#N/A</c:v>
                </c:pt>
                <c:pt idx="5080">
                  <c:v>-0.67350632399999999</c:v>
                </c:pt>
                <c:pt idx="5081">
                  <c:v>#N/A</c:v>
                </c:pt>
                <c:pt idx="5082">
                  <c:v>-0.67463381899999997</c:v>
                </c:pt>
                <c:pt idx="5083">
                  <c:v>#N/A</c:v>
                </c:pt>
                <c:pt idx="5084">
                  <c:v>-0.675796654</c:v>
                </c:pt>
                <c:pt idx="5085">
                  <c:v>#N/A</c:v>
                </c:pt>
                <c:pt idx="5086">
                  <c:v>-0.67668722199999998</c:v>
                </c:pt>
                <c:pt idx="5087">
                  <c:v>#N/A</c:v>
                </c:pt>
                <c:pt idx="5088">
                  <c:v>-0.67787871099999997</c:v>
                </c:pt>
                <c:pt idx="5089">
                  <c:v>#N/A</c:v>
                </c:pt>
                <c:pt idx="5090">
                  <c:v>-0.678773603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696"/>
        <c:axId val="43664896"/>
      </c:scatterChart>
      <c:valAx>
        <c:axId val="43821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64896"/>
        <c:crosses val="autoZero"/>
        <c:crossBetween val="midCat"/>
      </c:valAx>
      <c:valAx>
        <c:axId val="43664896"/>
        <c:scaling>
          <c:orientation val="minMax"/>
          <c:max val="-0.60000000000000009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382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17</xdr:col>
      <xdr:colOff>200025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G2" sqref="G2"/>
    </sheetView>
  </sheetViews>
  <sheetFormatPr defaultRowHeight="15" x14ac:dyDescent="0.25"/>
  <cols>
    <col min="4" max="4" width="11" style="6" customWidth="1"/>
  </cols>
  <sheetData>
    <row r="1" spans="1:7" x14ac:dyDescent="0.25">
      <c r="A1" t="s">
        <v>2</v>
      </c>
      <c r="B1" t="s">
        <v>3</v>
      </c>
      <c r="D1" s="5" t="s">
        <v>1</v>
      </c>
      <c r="E1" s="4" t="s">
        <v>0</v>
      </c>
      <c r="G1" s="3" t="s">
        <v>2554</v>
      </c>
    </row>
    <row r="2" spans="1:7" x14ac:dyDescent="0.25">
      <c r="A2" s="2" t="s">
        <v>4</v>
      </c>
      <c r="B2">
        <v>3549455733.2807202</v>
      </c>
      <c r="C2" s="1">
        <v>-1.0195322899999999</v>
      </c>
      <c r="D2" s="6">
        <f t="shared" ref="D2:D5" si="0">IF(B2=0,NA(),B2-B$2)</f>
        <v>0</v>
      </c>
      <c r="E2" s="1">
        <f>IF(B2=0,NA(),C2)</f>
        <v>-1.0195322899999999</v>
      </c>
    </row>
    <row r="3" spans="1:7" x14ac:dyDescent="0.25">
      <c r="D3" s="6" t="e">
        <f t="shared" si="0"/>
        <v>#N/A</v>
      </c>
      <c r="E3" s="1" t="e">
        <f>IF(B3=0,NA(),C3)</f>
        <v>#N/A</v>
      </c>
    </row>
    <row r="4" spans="1:7" x14ac:dyDescent="0.25">
      <c r="A4" t="s">
        <v>5</v>
      </c>
      <c r="B4">
        <v>3549455733.3807201</v>
      </c>
      <c r="C4" s="1">
        <v>-1.01952917</v>
      </c>
      <c r="D4" s="6">
        <f t="shared" si="0"/>
        <v>9.9999904632568359E-2</v>
      </c>
      <c r="E4" s="1">
        <f t="shared" ref="E3:E5" si="1">IF(B4=0,NA(),C4)</f>
        <v>-1.01952917</v>
      </c>
    </row>
    <row r="5" spans="1:7" x14ac:dyDescent="0.25">
      <c r="D5" s="6" t="e">
        <f t="shared" si="0"/>
        <v>#N/A</v>
      </c>
      <c r="E5" s="1" t="e">
        <f t="shared" si="1"/>
        <v>#N/A</v>
      </c>
    </row>
    <row r="6" spans="1:7" x14ac:dyDescent="0.25">
      <c r="A6" t="s">
        <v>6</v>
      </c>
      <c r="B6">
        <v>3549455733.4807301</v>
      </c>
      <c r="C6" s="1">
        <v>-1.0195021099999999</v>
      </c>
      <c r="D6" s="6">
        <f t="shared" ref="D6:D69" si="2">IF(B6=0,NA(),B6-B$2)</f>
        <v>0.20000982284545898</v>
      </c>
      <c r="E6" s="1">
        <f t="shared" ref="E6:E69" si="3">IF(B6=0,NA(),C6)</f>
        <v>-1.0195021099999999</v>
      </c>
    </row>
    <row r="7" spans="1:7" x14ac:dyDescent="0.25">
      <c r="D7" s="6" t="e">
        <f t="shared" si="2"/>
        <v>#N/A</v>
      </c>
      <c r="E7" s="1" t="e">
        <f t="shared" si="3"/>
        <v>#N/A</v>
      </c>
    </row>
    <row r="8" spans="1:7" x14ac:dyDescent="0.25">
      <c r="A8" t="s">
        <v>7</v>
      </c>
      <c r="B8">
        <v>3549455733.58073</v>
      </c>
      <c r="C8" s="1">
        <v>-1.019474</v>
      </c>
      <c r="D8" s="6">
        <f t="shared" si="2"/>
        <v>0.30000972747802734</v>
      </c>
      <c r="E8" s="1">
        <f t="shared" si="3"/>
        <v>-1.019474</v>
      </c>
    </row>
    <row r="9" spans="1:7" x14ac:dyDescent="0.25">
      <c r="D9" s="6" t="e">
        <f t="shared" si="2"/>
        <v>#N/A</v>
      </c>
      <c r="E9" s="1" t="e">
        <f t="shared" si="3"/>
        <v>#N/A</v>
      </c>
    </row>
    <row r="10" spans="1:7" x14ac:dyDescent="0.25">
      <c r="A10" t="s">
        <v>8</v>
      </c>
      <c r="B10">
        <v>3549455733.6807399</v>
      </c>
      <c r="C10" s="1">
        <v>-1.0194862499999999</v>
      </c>
      <c r="D10" s="6">
        <f t="shared" si="2"/>
        <v>0.40001964569091797</v>
      </c>
      <c r="E10" s="1">
        <f t="shared" si="3"/>
        <v>-1.0194862499999999</v>
      </c>
    </row>
    <row r="11" spans="1:7" x14ac:dyDescent="0.25">
      <c r="D11" s="6" t="e">
        <f t="shared" si="2"/>
        <v>#N/A</v>
      </c>
      <c r="E11" s="1" t="e">
        <f t="shared" si="3"/>
        <v>#N/A</v>
      </c>
    </row>
    <row r="12" spans="1:7" x14ac:dyDescent="0.25">
      <c r="A12" t="s">
        <v>9</v>
      </c>
      <c r="B12">
        <v>3549455733.7807498</v>
      </c>
      <c r="C12" s="1">
        <v>-1.01950834</v>
      </c>
      <c r="D12" s="6">
        <f t="shared" si="2"/>
        <v>0.50002956390380859</v>
      </c>
      <c r="E12" s="1">
        <f t="shared" si="3"/>
        <v>-1.01950834</v>
      </c>
    </row>
    <row r="13" spans="1:7" x14ac:dyDescent="0.25">
      <c r="D13" s="6" t="e">
        <f t="shared" si="2"/>
        <v>#N/A</v>
      </c>
      <c r="E13" s="1" t="e">
        <f t="shared" si="3"/>
        <v>#N/A</v>
      </c>
    </row>
    <row r="14" spans="1:7" x14ac:dyDescent="0.25">
      <c r="A14" t="s">
        <v>10</v>
      </c>
      <c r="B14">
        <v>3549455733.8807502</v>
      </c>
      <c r="C14" s="1">
        <v>-1.0196083499999999</v>
      </c>
      <c r="D14" s="6">
        <f t="shared" si="2"/>
        <v>0.60002994537353516</v>
      </c>
      <c r="E14" s="1">
        <f t="shared" si="3"/>
        <v>-1.0196083499999999</v>
      </c>
    </row>
    <row r="15" spans="1:7" x14ac:dyDescent="0.25">
      <c r="D15" s="6" t="e">
        <f t="shared" si="2"/>
        <v>#N/A</v>
      </c>
      <c r="E15" s="1" t="e">
        <f t="shared" si="3"/>
        <v>#N/A</v>
      </c>
    </row>
    <row r="16" spans="1:7" x14ac:dyDescent="0.25">
      <c r="A16" t="s">
        <v>11</v>
      </c>
      <c r="B16">
        <v>3549455733.9807601</v>
      </c>
      <c r="C16" s="1">
        <v>-1.0197362699999999</v>
      </c>
      <c r="D16" s="6">
        <f t="shared" si="2"/>
        <v>0.70003986358642578</v>
      </c>
      <c r="E16" s="1">
        <f t="shared" si="3"/>
        <v>-1.0197362699999999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12</v>
      </c>
      <c r="B18">
        <v>3549455734.08076</v>
      </c>
      <c r="C18" s="1">
        <v>-1.0199885399999999</v>
      </c>
      <c r="D18" s="6">
        <f t="shared" si="2"/>
        <v>0.80003976821899414</v>
      </c>
      <c r="E18" s="1">
        <f t="shared" si="3"/>
        <v>-1.0199885399999999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13</v>
      </c>
      <c r="B20">
        <v>3549455734.1807699</v>
      </c>
      <c r="C20" s="1">
        <v>-1.0202000499999999</v>
      </c>
      <c r="D20" s="6">
        <f t="shared" si="2"/>
        <v>0.90004968643188477</v>
      </c>
      <c r="E20" s="1">
        <f t="shared" si="3"/>
        <v>-1.0202000499999999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14</v>
      </c>
      <c r="B22">
        <v>3549455734.2807798</v>
      </c>
      <c r="C22" s="1">
        <v>-1.02049776</v>
      </c>
      <c r="D22" s="6">
        <f t="shared" si="2"/>
        <v>1.0000596046447754</v>
      </c>
      <c r="E22" s="1">
        <f t="shared" si="3"/>
        <v>-1.02049776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15</v>
      </c>
      <c r="B24">
        <v>3549455734.3807802</v>
      </c>
      <c r="C24" s="1">
        <v>-1.0207409999999999</v>
      </c>
      <c r="D24" s="6">
        <f t="shared" si="2"/>
        <v>1.100059986114502</v>
      </c>
      <c r="E24" s="1">
        <f t="shared" si="3"/>
        <v>-1.0207409999999999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16</v>
      </c>
      <c r="B26">
        <v>3549455734.4807901</v>
      </c>
      <c r="C26" s="1">
        <v>-1.0208882800000001</v>
      </c>
      <c r="D26" s="6">
        <f t="shared" si="2"/>
        <v>1.2000699043273926</v>
      </c>
      <c r="E26" s="1">
        <f t="shared" si="3"/>
        <v>-1.0208882800000001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17</v>
      </c>
      <c r="B28">
        <v>3549455734.58079</v>
      </c>
      <c r="C28" s="1">
        <v>-1.02101139</v>
      </c>
      <c r="D28" s="6">
        <f t="shared" si="2"/>
        <v>1.3000698089599609</v>
      </c>
      <c r="E28" s="1">
        <f t="shared" si="3"/>
        <v>-1.02101139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18</v>
      </c>
      <c r="B30">
        <v>3549455734.6808</v>
      </c>
      <c r="C30" s="1">
        <v>-1.0210917799999999</v>
      </c>
      <c r="D30" s="6">
        <f t="shared" si="2"/>
        <v>1.4000797271728516</v>
      </c>
      <c r="E30" s="1">
        <f t="shared" si="3"/>
        <v>-1.0210917799999999</v>
      </c>
      <c r="I30" s="3" t="s">
        <v>2550</v>
      </c>
      <c r="K30" s="3" t="s">
        <v>2551</v>
      </c>
      <c r="M30" s="3" t="s">
        <v>2552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>
        <v>-0.65100000000000002</v>
      </c>
      <c r="I31">
        <f>AVERAGE(H31:H35)</f>
        <v>-0.65639999999999998</v>
      </c>
      <c r="J31">
        <v>-1.1000000000000001</v>
      </c>
      <c r="K31">
        <f>AVERAGE(J31:J35)</f>
        <v>-1.1179999999999999</v>
      </c>
      <c r="M31">
        <f>I31-K31</f>
        <v>0.4615999999999999</v>
      </c>
    </row>
    <row r="32" spans="1:13" x14ac:dyDescent="0.25">
      <c r="A32" t="s">
        <v>19</v>
      </c>
      <c r="B32">
        <v>3549455734.7807999</v>
      </c>
      <c r="C32" s="1">
        <v>-1.0211062200000001</v>
      </c>
      <c r="D32" s="6">
        <f t="shared" si="2"/>
        <v>1.5000796318054199</v>
      </c>
      <c r="E32" s="1">
        <f t="shared" si="3"/>
        <v>-1.0211062200000001</v>
      </c>
      <c r="H32">
        <v>-0.67300000000000004</v>
      </c>
      <c r="J32">
        <v>-1.1100000000000001</v>
      </c>
      <c r="M32" s="3" t="s">
        <v>2553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>
        <v>-0.66500000000000004</v>
      </c>
      <c r="J33">
        <v>-1.1200000000000001</v>
      </c>
      <c r="M33">
        <f>ABS(M31/(AVERAGE(K31,I31)))</f>
        <v>0.52028854824165904</v>
      </c>
    </row>
    <row r="34" spans="1:13" x14ac:dyDescent="0.25">
      <c r="A34" t="s">
        <v>20</v>
      </c>
      <c r="B34">
        <v>3549455734.8808098</v>
      </c>
      <c r="C34" s="1">
        <v>-1.021053</v>
      </c>
      <c r="D34" s="6">
        <f t="shared" si="2"/>
        <v>1.6000895500183105</v>
      </c>
      <c r="E34" s="1">
        <f t="shared" si="3"/>
        <v>-1.021053</v>
      </c>
      <c r="H34">
        <f>-0.652</f>
        <v>-0.65200000000000002</v>
      </c>
      <c r="J34">
        <v>-1.1200000000000001</v>
      </c>
    </row>
    <row r="35" spans="1:13" x14ac:dyDescent="0.25">
      <c r="D35" s="6" t="e">
        <f t="shared" si="2"/>
        <v>#N/A</v>
      </c>
      <c r="E35" s="1" t="e">
        <f t="shared" si="3"/>
        <v>#N/A</v>
      </c>
      <c r="H35">
        <v>-0.64100000000000001</v>
      </c>
      <c r="J35">
        <v>-1.1399999999999999</v>
      </c>
    </row>
    <row r="36" spans="1:13" x14ac:dyDescent="0.25">
      <c r="A36" t="s">
        <v>21</v>
      </c>
      <c r="B36">
        <v>3549455734.9808202</v>
      </c>
      <c r="C36" s="1">
        <v>-1.02091771</v>
      </c>
      <c r="D36" s="6">
        <f t="shared" si="2"/>
        <v>1.7000999450683594</v>
      </c>
      <c r="E36" s="1">
        <f t="shared" si="3"/>
        <v>-1.02091771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22</v>
      </c>
      <c r="B38">
        <v>3549455735.0808201</v>
      </c>
      <c r="C38" s="1">
        <v>-1.0207145900000001</v>
      </c>
      <c r="D38" s="6">
        <f t="shared" si="2"/>
        <v>1.8000998497009277</v>
      </c>
      <c r="E38" s="1">
        <f t="shared" si="3"/>
        <v>-1.0207145900000001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23</v>
      </c>
      <c r="B40">
        <v>3549455735.18083</v>
      </c>
      <c r="C40" s="1">
        <v>-1.0205123700000001</v>
      </c>
      <c r="D40" s="6">
        <f t="shared" si="2"/>
        <v>1.9001097679138184</v>
      </c>
      <c r="E40" s="1">
        <f t="shared" si="3"/>
        <v>-1.0205123700000001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24</v>
      </c>
      <c r="B42">
        <v>3549455735.2808299</v>
      </c>
      <c r="C42" s="1">
        <v>-1.0201929999999999</v>
      </c>
      <c r="D42" s="6">
        <f t="shared" si="2"/>
        <v>2.0001096725463867</v>
      </c>
      <c r="E42" s="1">
        <f t="shared" si="3"/>
        <v>-1.0201929999999999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25</v>
      </c>
      <c r="B44">
        <v>3549455735.3808398</v>
      </c>
      <c r="C44" s="1">
        <v>-1.01990202</v>
      </c>
      <c r="D44" s="6">
        <f t="shared" si="2"/>
        <v>2.1001195907592773</v>
      </c>
      <c r="E44" s="1">
        <f t="shared" si="3"/>
        <v>-1.01990202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26</v>
      </c>
      <c r="B46">
        <v>3549455735.4808402</v>
      </c>
      <c r="C46" s="1">
        <v>-1.01943948</v>
      </c>
      <c r="D46" s="6">
        <f t="shared" si="2"/>
        <v>2.2001199722290039</v>
      </c>
      <c r="E46" s="1">
        <f t="shared" si="3"/>
        <v>-1.01943948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27</v>
      </c>
      <c r="B48">
        <v>3549455735.5808501</v>
      </c>
      <c r="C48" s="1">
        <v>-1.01905288</v>
      </c>
      <c r="D48" s="6">
        <f t="shared" si="2"/>
        <v>2.3001298904418945</v>
      </c>
      <c r="E48" s="1">
        <f t="shared" si="3"/>
        <v>-1.01905288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28</v>
      </c>
      <c r="B50">
        <v>3549455735.68086</v>
      </c>
      <c r="C50" s="1">
        <v>-1.01845436</v>
      </c>
      <c r="D50" s="6">
        <f t="shared" si="2"/>
        <v>2.4001398086547852</v>
      </c>
      <c r="E50" s="1">
        <f t="shared" si="3"/>
        <v>-1.01845436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29</v>
      </c>
      <c r="B52">
        <v>3549455735.7808599</v>
      </c>
      <c r="C52" s="1">
        <v>-1.0179485100000001</v>
      </c>
      <c r="D52" s="6">
        <f t="shared" si="2"/>
        <v>2.5001397132873535</v>
      </c>
      <c r="E52" s="1">
        <f t="shared" si="3"/>
        <v>-1.0179485100000001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30</v>
      </c>
      <c r="B54">
        <v>3549455735.8808699</v>
      </c>
      <c r="C54" s="1">
        <v>-1.0173973700000001</v>
      </c>
      <c r="D54" s="6">
        <f t="shared" si="2"/>
        <v>2.6001496315002441</v>
      </c>
      <c r="E54" s="1">
        <f t="shared" si="3"/>
        <v>-1.0173973700000001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31</v>
      </c>
      <c r="B56">
        <v>3549455735.9808698</v>
      </c>
      <c r="C56" s="1">
        <v>-0.998447898</v>
      </c>
      <c r="D56" s="6">
        <f t="shared" si="2"/>
        <v>2.7001495361328125</v>
      </c>
      <c r="E56" s="1">
        <f t="shared" si="3"/>
        <v>-0.998447898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32</v>
      </c>
      <c r="B58">
        <v>3549455736.0808802</v>
      </c>
      <c r="C58" s="1">
        <v>-0.998399649</v>
      </c>
      <c r="D58" s="6">
        <f t="shared" si="2"/>
        <v>2.8001599311828613</v>
      </c>
      <c r="E58" s="1">
        <f t="shared" si="3"/>
        <v>-0.998399649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33</v>
      </c>
      <c r="B60">
        <v>3549455736.1808801</v>
      </c>
      <c r="C60" s="1">
        <v>-0.998338646</v>
      </c>
      <c r="D60" s="6">
        <f t="shared" si="2"/>
        <v>2.9001598358154297</v>
      </c>
      <c r="E60" s="1">
        <f t="shared" si="3"/>
        <v>-0.998338646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34</v>
      </c>
      <c r="B62">
        <v>3549455736.28089</v>
      </c>
      <c r="C62" s="1">
        <v>-0.99835622499999999</v>
      </c>
      <c r="D62" s="6">
        <f t="shared" si="2"/>
        <v>3.0001697540283203</v>
      </c>
      <c r="E62" s="1">
        <f t="shared" si="3"/>
        <v>-0.99835622499999999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35</v>
      </c>
      <c r="B64">
        <v>3549455736.3808999</v>
      </c>
      <c r="C64" s="1">
        <v>-0.998450579</v>
      </c>
      <c r="D64" s="6">
        <f t="shared" si="2"/>
        <v>3.1001796722412109</v>
      </c>
      <c r="E64" s="1">
        <f t="shared" si="3"/>
        <v>-0.998450579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36</v>
      </c>
      <c r="B66">
        <v>3549455736.4808998</v>
      </c>
      <c r="C66" s="1">
        <v>-0.99860107200000003</v>
      </c>
      <c r="D66" s="6">
        <f t="shared" si="2"/>
        <v>3.2001795768737793</v>
      </c>
      <c r="E66" s="1">
        <f t="shared" si="3"/>
        <v>-0.99860107200000003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37</v>
      </c>
      <c r="B68">
        <v>3549455736.5809102</v>
      </c>
      <c r="C68" s="1">
        <v>-0.99875082000000004</v>
      </c>
      <c r="D68" s="6">
        <f t="shared" si="2"/>
        <v>3.3001899719238281</v>
      </c>
      <c r="E68" s="1">
        <f t="shared" si="3"/>
        <v>-0.99875082000000004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38</v>
      </c>
      <c r="B70">
        <v>3549455736.6809101</v>
      </c>
      <c r="C70" s="1">
        <v>-0.99881489599999995</v>
      </c>
      <c r="D70" s="6">
        <f t="shared" ref="D70:D133" si="4">IF(B70=0,NA(),B70-B$2)</f>
        <v>3.4001898765563965</v>
      </c>
      <c r="E70" s="1">
        <f t="shared" ref="E70:E133" si="5">IF(B70=0,NA(),C70)</f>
        <v>-0.99881489599999995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39</v>
      </c>
      <c r="B72">
        <v>3549455736.78092</v>
      </c>
      <c r="C72" s="1">
        <v>-0.99888907199999999</v>
      </c>
      <c r="D72" s="6">
        <f t="shared" si="4"/>
        <v>3.5001997947692871</v>
      </c>
      <c r="E72" s="1">
        <f t="shared" si="5"/>
        <v>-0.99888907199999999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40</v>
      </c>
      <c r="B74">
        <v>3549455736.8809199</v>
      </c>
      <c r="C74" s="1">
        <v>-0.99888321599999996</v>
      </c>
      <c r="D74" s="6">
        <f t="shared" si="4"/>
        <v>3.6001996994018555</v>
      </c>
      <c r="E74" s="1">
        <f t="shared" si="5"/>
        <v>-0.99888321599999996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41</v>
      </c>
      <c r="B76">
        <v>3549455736.9809299</v>
      </c>
      <c r="C76" s="1">
        <v>-0.99878299100000001</v>
      </c>
      <c r="D76" s="6">
        <f t="shared" si="4"/>
        <v>3.7002096176147461</v>
      </c>
      <c r="E76" s="1">
        <f t="shared" si="5"/>
        <v>-0.99878299100000001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42</v>
      </c>
      <c r="B78">
        <v>3549455737.0809398</v>
      </c>
      <c r="C78" s="1">
        <v>-0.99867528299999997</v>
      </c>
      <c r="D78" s="6">
        <f t="shared" si="4"/>
        <v>3.8002195358276367</v>
      </c>
      <c r="E78" s="1">
        <f t="shared" si="5"/>
        <v>-0.99867528299999997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43</v>
      </c>
      <c r="B80">
        <v>3549455737.1809402</v>
      </c>
      <c r="C80" s="1">
        <v>-0.99850800200000001</v>
      </c>
      <c r="D80" s="6">
        <f t="shared" si="4"/>
        <v>3.9002199172973633</v>
      </c>
      <c r="E80" s="1">
        <f t="shared" si="5"/>
        <v>-0.99850800200000001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44</v>
      </c>
      <c r="B82">
        <v>3549455737.2809501</v>
      </c>
      <c r="C82" s="1">
        <v>-0.99837028900000002</v>
      </c>
      <c r="D82" s="6">
        <f t="shared" si="4"/>
        <v>4.0002298355102539</v>
      </c>
      <c r="E82" s="1">
        <f t="shared" si="5"/>
        <v>-0.99837028900000002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45</v>
      </c>
      <c r="B84">
        <v>3549455737.38095</v>
      </c>
      <c r="C84" s="1">
        <v>-0.99828722700000005</v>
      </c>
      <c r="D84" s="6">
        <f t="shared" si="4"/>
        <v>4.1002297401428223</v>
      </c>
      <c r="E84" s="1">
        <f t="shared" si="5"/>
        <v>-0.99828722700000005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46</v>
      </c>
      <c r="B86">
        <v>3549455737.4809599</v>
      </c>
      <c r="C86" s="1">
        <v>-0.99806853399999995</v>
      </c>
      <c r="D86" s="6">
        <f t="shared" si="4"/>
        <v>4.2002396583557129</v>
      </c>
      <c r="E86" s="1">
        <f t="shared" si="5"/>
        <v>-0.99806853399999995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47</v>
      </c>
      <c r="B88">
        <v>3549455737.5809598</v>
      </c>
      <c r="C88" s="1">
        <v>-0.99782898900000006</v>
      </c>
      <c r="D88" s="6">
        <f t="shared" si="4"/>
        <v>4.3002395629882812</v>
      </c>
      <c r="E88" s="1">
        <f t="shared" si="5"/>
        <v>-0.99782898900000006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48</v>
      </c>
      <c r="B90">
        <v>3549455737.6809702</v>
      </c>
      <c r="C90" s="1">
        <v>-0.99736619000000004</v>
      </c>
      <c r="D90" s="6">
        <f t="shared" si="4"/>
        <v>4.4002499580383301</v>
      </c>
      <c r="E90" s="1">
        <f t="shared" si="5"/>
        <v>-0.99736619000000004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49</v>
      </c>
      <c r="B92">
        <v>3549455737.7809801</v>
      </c>
      <c r="C92" s="1">
        <v>-0.99694492499999998</v>
      </c>
      <c r="D92" s="6">
        <f t="shared" si="4"/>
        <v>4.5002598762512207</v>
      </c>
      <c r="E92" s="1">
        <f t="shared" si="5"/>
        <v>-0.99694492499999998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50</v>
      </c>
      <c r="B94">
        <v>3549455737.88098</v>
      </c>
      <c r="C94" s="1">
        <v>-0.99630063800000002</v>
      </c>
      <c r="D94" s="6">
        <f t="shared" si="4"/>
        <v>4.6002597808837891</v>
      </c>
      <c r="E94" s="1">
        <f t="shared" si="5"/>
        <v>-0.99630063800000002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51</v>
      </c>
      <c r="B96">
        <v>3549455737.9809899</v>
      </c>
      <c r="C96" s="1">
        <v>-0.99557527599999995</v>
      </c>
      <c r="D96" s="6">
        <f t="shared" si="4"/>
        <v>4.7002696990966797</v>
      </c>
      <c r="E96" s="1">
        <f t="shared" si="5"/>
        <v>-0.99557527599999995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52</v>
      </c>
      <c r="B98">
        <v>3549455738.0809898</v>
      </c>
      <c r="C98" s="1">
        <v>-0.994984914</v>
      </c>
      <c r="D98" s="6">
        <f t="shared" si="4"/>
        <v>4.800269603729248</v>
      </c>
      <c r="E98" s="1">
        <f t="shared" si="5"/>
        <v>-0.994984914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53</v>
      </c>
      <c r="B100">
        <v>3549455738.1810002</v>
      </c>
      <c r="C100" s="1">
        <v>-0.99412562400000004</v>
      </c>
      <c r="D100" s="6">
        <f t="shared" si="4"/>
        <v>4.9002799987792969</v>
      </c>
      <c r="E100" s="1">
        <f t="shared" si="5"/>
        <v>-0.99412562400000004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54</v>
      </c>
      <c r="B102">
        <v>3549455738.2810001</v>
      </c>
      <c r="C102" s="1">
        <v>-0.99368895400000001</v>
      </c>
      <c r="D102" s="6">
        <f t="shared" si="4"/>
        <v>5.0002799034118652</v>
      </c>
      <c r="E102" s="1">
        <f t="shared" si="5"/>
        <v>-0.99368895400000001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55</v>
      </c>
      <c r="B104">
        <v>3549455738.3810101</v>
      </c>
      <c r="C104" s="1">
        <v>-0.99277605899999999</v>
      </c>
      <c r="D104" s="6">
        <f t="shared" si="4"/>
        <v>5.1002898216247559</v>
      </c>
      <c r="E104" s="1">
        <f t="shared" si="5"/>
        <v>-0.99277605899999999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56</v>
      </c>
      <c r="B106">
        <v>3549455738.48102</v>
      </c>
      <c r="C106" s="1">
        <v>-0.99208186899999995</v>
      </c>
      <c r="D106" s="6">
        <f t="shared" si="4"/>
        <v>5.2002997398376465</v>
      </c>
      <c r="E106" s="1">
        <f t="shared" si="5"/>
        <v>-0.99208186899999995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57</v>
      </c>
      <c r="B108">
        <v>3549455885.3804202</v>
      </c>
      <c r="C108" s="1">
        <v>-1.0599336500000001</v>
      </c>
      <c r="D108" s="6">
        <f t="shared" si="4"/>
        <v>152.09969997406006</v>
      </c>
      <c r="E108" s="1">
        <f t="shared" si="5"/>
        <v>-1.0599336500000001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58</v>
      </c>
      <c r="B110">
        <v>3549455885.4804201</v>
      </c>
      <c r="C110" s="1">
        <v>-1.0643399</v>
      </c>
      <c r="D110" s="6">
        <f t="shared" si="4"/>
        <v>152.19969987869263</v>
      </c>
      <c r="E110" s="1">
        <f t="shared" si="5"/>
        <v>-1.0643399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59</v>
      </c>
      <c r="B112">
        <v>3549455885.58043</v>
      </c>
      <c r="C112" s="1">
        <v>-1.0679301000000001</v>
      </c>
      <c r="D112" s="6">
        <f t="shared" si="4"/>
        <v>152.29970979690552</v>
      </c>
      <c r="E112" s="1">
        <f t="shared" si="5"/>
        <v>-1.0679301000000001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60</v>
      </c>
      <c r="B114">
        <v>3549455885.6804299</v>
      </c>
      <c r="C114" s="1">
        <v>-1.06869481</v>
      </c>
      <c r="D114" s="6">
        <f t="shared" si="4"/>
        <v>152.39970970153809</v>
      </c>
      <c r="E114" s="1">
        <f t="shared" si="5"/>
        <v>-1.06869481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61</v>
      </c>
      <c r="B116">
        <v>3549455885.7804399</v>
      </c>
      <c r="C116" s="1">
        <v>-1.06746718</v>
      </c>
      <c r="D116" s="6">
        <f t="shared" si="4"/>
        <v>152.49971961975098</v>
      </c>
      <c r="E116" s="1">
        <f t="shared" si="5"/>
        <v>-1.06746718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62</v>
      </c>
      <c r="B118">
        <v>3549455885.8804498</v>
      </c>
      <c r="C118" s="1">
        <v>-1.0634590399999999</v>
      </c>
      <c r="D118" s="6">
        <f t="shared" si="4"/>
        <v>152.59972953796387</v>
      </c>
      <c r="E118" s="1">
        <f t="shared" si="5"/>
        <v>-1.0634590399999999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63</v>
      </c>
      <c r="B120">
        <v>3549455885.9804502</v>
      </c>
      <c r="C120" s="1">
        <v>-1.0587129399999999</v>
      </c>
      <c r="D120" s="6">
        <f t="shared" si="4"/>
        <v>152.69972991943359</v>
      </c>
      <c r="E120" s="1">
        <f t="shared" si="5"/>
        <v>-1.0587129399999999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64</v>
      </c>
      <c r="B122">
        <v>3549455886.0804601</v>
      </c>
      <c r="C122" s="1">
        <v>-1.0524551799999999</v>
      </c>
      <c r="D122" s="6">
        <f t="shared" si="4"/>
        <v>152.79973983764648</v>
      </c>
      <c r="E122" s="1">
        <f t="shared" si="5"/>
        <v>-1.0524551799999999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65</v>
      </c>
      <c r="B124">
        <v>3549455886.18046</v>
      </c>
      <c r="C124" s="1">
        <v>-1.0418616199999999</v>
      </c>
      <c r="D124" s="6">
        <f t="shared" si="4"/>
        <v>152.89973974227905</v>
      </c>
      <c r="E124" s="1">
        <f t="shared" si="5"/>
        <v>-1.0418616199999999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66</v>
      </c>
      <c r="B126">
        <v>3549455886.2804699</v>
      </c>
      <c r="C126" s="1">
        <v>-1.0323573800000001</v>
      </c>
      <c r="D126" s="6">
        <f t="shared" si="4"/>
        <v>152.99974966049194</v>
      </c>
      <c r="E126" s="1">
        <f t="shared" si="5"/>
        <v>-1.0323573800000001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67</v>
      </c>
      <c r="B128">
        <v>3549455886.3804698</v>
      </c>
      <c r="C128" s="1">
        <v>-1.0178292</v>
      </c>
      <c r="D128" s="6">
        <f t="shared" si="4"/>
        <v>153.09974956512451</v>
      </c>
      <c r="E128" s="1">
        <f t="shared" si="5"/>
        <v>-1.0178292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68</v>
      </c>
      <c r="B130">
        <v>3549455886.4804802</v>
      </c>
      <c r="C130" s="1">
        <v>-1.0055824900000001</v>
      </c>
      <c r="D130" s="6">
        <f t="shared" si="4"/>
        <v>153.19975996017456</v>
      </c>
      <c r="E130" s="1">
        <f t="shared" si="5"/>
        <v>-1.0055824900000001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69</v>
      </c>
      <c r="B132">
        <v>3549455886.5804901</v>
      </c>
      <c r="C132" s="1">
        <v>-0.98774934800000003</v>
      </c>
      <c r="D132" s="6">
        <f t="shared" si="4"/>
        <v>153.29976987838745</v>
      </c>
      <c r="E132" s="1">
        <f t="shared" si="5"/>
        <v>-0.98774934800000003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70</v>
      </c>
      <c r="B134">
        <v>3549455886.68049</v>
      </c>
      <c r="C134" s="1">
        <v>-0.97341508399999999</v>
      </c>
      <c r="D134" s="6">
        <f t="shared" ref="D134:D197" si="6">IF(B134=0,NA(),B134-B$2)</f>
        <v>153.39976978302002</v>
      </c>
      <c r="E134" s="1">
        <f t="shared" ref="E134:E197" si="7">IF(B134=0,NA(),C134)</f>
        <v>-0.97341508399999999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71</v>
      </c>
      <c r="B136">
        <v>3549455886.7804999</v>
      </c>
      <c r="C136" s="1">
        <v>-0.95317149599999995</v>
      </c>
      <c r="D136" s="6">
        <f t="shared" si="6"/>
        <v>153.49977970123291</v>
      </c>
      <c r="E136" s="1">
        <f t="shared" si="7"/>
        <v>-0.95317149599999995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72</v>
      </c>
      <c r="B138">
        <v>3549455886.8804998</v>
      </c>
      <c r="C138" s="1">
        <v>-0.93720364599999995</v>
      </c>
      <c r="D138" s="6">
        <f t="shared" si="6"/>
        <v>153.59977960586548</v>
      </c>
      <c r="E138" s="1">
        <f t="shared" si="7"/>
        <v>-0.93720364599999995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73</v>
      </c>
      <c r="B140">
        <v>3549455886.9805102</v>
      </c>
      <c r="C140" s="1">
        <v>-0.91539141800000001</v>
      </c>
      <c r="D140" s="6">
        <f t="shared" si="6"/>
        <v>153.69979000091553</v>
      </c>
      <c r="E140" s="1">
        <f t="shared" si="7"/>
        <v>-0.91539141800000001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74</v>
      </c>
      <c r="B142">
        <v>3549455887.0805101</v>
      </c>
      <c r="C142" s="1">
        <v>-0.89883731499999997</v>
      </c>
      <c r="D142" s="6">
        <f t="shared" si="6"/>
        <v>153.7997899055481</v>
      </c>
      <c r="E142" s="1">
        <f t="shared" si="7"/>
        <v>-0.89883731499999997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75</v>
      </c>
      <c r="B144">
        <v>3549455887.1805201</v>
      </c>
      <c r="C144" s="1">
        <v>-0.87696461000000003</v>
      </c>
      <c r="D144" s="6">
        <f t="shared" si="6"/>
        <v>153.89979982376099</v>
      </c>
      <c r="E144" s="1">
        <f t="shared" si="7"/>
        <v>-0.87696461000000003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76</v>
      </c>
      <c r="B146">
        <v>3549455887.28053</v>
      </c>
      <c r="C146" s="1">
        <v>-0.85540636199999998</v>
      </c>
      <c r="D146" s="6">
        <f t="shared" si="6"/>
        <v>153.99980974197388</v>
      </c>
      <c r="E146" s="1">
        <f t="shared" si="7"/>
        <v>-0.85540636199999998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77</v>
      </c>
      <c r="B148">
        <v>3549455887.3805299</v>
      </c>
      <c r="C148" s="1">
        <v>-0.84481233300000003</v>
      </c>
      <c r="D148" s="6">
        <f t="shared" si="6"/>
        <v>154.09980964660645</v>
      </c>
      <c r="E148" s="1">
        <f t="shared" si="7"/>
        <v>-0.84481233300000003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78</v>
      </c>
      <c r="B150">
        <v>3549455887.4805398</v>
      </c>
      <c r="C150" s="1">
        <v>-0.81926050800000005</v>
      </c>
      <c r="D150" s="6">
        <f t="shared" si="6"/>
        <v>154.19981956481934</v>
      </c>
      <c r="E150" s="1">
        <f t="shared" si="7"/>
        <v>-0.81926050800000005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79</v>
      </c>
      <c r="B152">
        <v>3549455887.5805402</v>
      </c>
      <c r="C152" s="1">
        <v>-0.80479482800000002</v>
      </c>
      <c r="D152" s="6">
        <f t="shared" si="6"/>
        <v>154.29981994628906</v>
      </c>
      <c r="E152" s="1">
        <f t="shared" si="7"/>
        <v>-0.80479482800000002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80</v>
      </c>
      <c r="B154">
        <v>3549455887.6805501</v>
      </c>
      <c r="C154" s="1">
        <v>-0.78661857199999996</v>
      </c>
      <c r="D154" s="6">
        <f t="shared" si="6"/>
        <v>154.39982986450195</v>
      </c>
      <c r="E154" s="1">
        <f t="shared" si="7"/>
        <v>-0.78661857199999996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81</v>
      </c>
      <c r="B156">
        <v>3549455887.78056</v>
      </c>
      <c r="C156" s="1">
        <v>-0.77812907899999995</v>
      </c>
      <c r="D156" s="6">
        <f t="shared" si="6"/>
        <v>154.49983978271484</v>
      </c>
      <c r="E156" s="1">
        <f t="shared" si="7"/>
        <v>-0.77812907899999995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82</v>
      </c>
      <c r="B158">
        <v>3549455887.8805599</v>
      </c>
      <c r="C158" s="1">
        <v>-0.76254429599999995</v>
      </c>
      <c r="D158" s="6">
        <f t="shared" si="6"/>
        <v>154.59983968734741</v>
      </c>
      <c r="E158" s="1">
        <f t="shared" si="7"/>
        <v>-0.76254429599999995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83</v>
      </c>
      <c r="B160">
        <v>3549455887.9805698</v>
      </c>
      <c r="C160" s="1">
        <v>-0.74891843499999999</v>
      </c>
      <c r="D160" s="6">
        <f t="shared" si="6"/>
        <v>154.6998496055603</v>
      </c>
      <c r="E160" s="1">
        <f t="shared" si="7"/>
        <v>-0.74891843499999999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84</v>
      </c>
      <c r="B162">
        <v>3549455888.0805702</v>
      </c>
      <c r="C162" s="1">
        <v>-0.740075873</v>
      </c>
      <c r="D162" s="6">
        <f t="shared" si="6"/>
        <v>154.79984998703003</v>
      </c>
      <c r="E162" s="1">
        <f t="shared" si="7"/>
        <v>-0.740075873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85</v>
      </c>
      <c r="B164">
        <v>3549455888.1805801</v>
      </c>
      <c r="C164" s="1">
        <v>-0.72998723300000001</v>
      </c>
      <c r="D164" s="6">
        <f t="shared" si="6"/>
        <v>154.89985990524292</v>
      </c>
      <c r="E164" s="1">
        <f t="shared" si="7"/>
        <v>-0.72998723300000001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86</v>
      </c>
      <c r="B166">
        <v>3549455888.28058</v>
      </c>
      <c r="C166" s="1">
        <v>-0.72409063900000004</v>
      </c>
      <c r="D166" s="6">
        <f t="shared" si="6"/>
        <v>154.99985980987549</v>
      </c>
      <c r="E166" s="1">
        <f t="shared" si="7"/>
        <v>-0.72409063900000004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87</v>
      </c>
      <c r="B168">
        <v>3549455888.38059</v>
      </c>
      <c r="C168" s="1">
        <v>-0.71866440600000003</v>
      </c>
      <c r="D168" s="6">
        <f t="shared" si="6"/>
        <v>155.09986972808838</v>
      </c>
      <c r="E168" s="1">
        <f t="shared" si="7"/>
        <v>-0.71866440600000003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88</v>
      </c>
      <c r="B170">
        <v>3549455888.4805899</v>
      </c>
      <c r="C170" s="1">
        <v>-0.71643592599999995</v>
      </c>
      <c r="D170" s="6">
        <f t="shared" si="6"/>
        <v>155.19986963272095</v>
      </c>
      <c r="E170" s="1">
        <f t="shared" si="7"/>
        <v>-0.71643592599999995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89</v>
      </c>
      <c r="B172">
        <v>3549455888.5805998</v>
      </c>
      <c r="C172" s="1">
        <v>-0.71681355099999999</v>
      </c>
      <c r="D172" s="6">
        <f t="shared" si="6"/>
        <v>155.29987955093384</v>
      </c>
      <c r="E172" s="1">
        <f t="shared" si="7"/>
        <v>-0.71681355099999999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90</v>
      </c>
      <c r="B174">
        <v>3549455888.6806102</v>
      </c>
      <c r="C174" s="1">
        <v>-0.71954135299999999</v>
      </c>
      <c r="D174" s="6">
        <f t="shared" si="6"/>
        <v>155.39988994598389</v>
      </c>
      <c r="E174" s="1">
        <f t="shared" si="7"/>
        <v>-0.71954135299999999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91</v>
      </c>
      <c r="B176">
        <v>3549455888.7806101</v>
      </c>
      <c r="C176" s="1">
        <v>-0.72455549299999999</v>
      </c>
      <c r="D176" s="6">
        <f t="shared" si="6"/>
        <v>155.49988985061646</v>
      </c>
      <c r="E176" s="1">
        <f t="shared" si="7"/>
        <v>-0.72455549299999999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92</v>
      </c>
      <c r="B178">
        <v>3549455888.88062</v>
      </c>
      <c r="C178" s="1">
        <v>-0.73445287000000004</v>
      </c>
      <c r="D178" s="6">
        <f t="shared" si="6"/>
        <v>155.59989976882935</v>
      </c>
      <c r="E178" s="1">
        <f t="shared" si="7"/>
        <v>-0.73445287000000004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93</v>
      </c>
      <c r="B180">
        <v>3549455888.9806199</v>
      </c>
      <c r="C180" s="1">
        <v>-0.74387669700000003</v>
      </c>
      <c r="D180" s="6">
        <f t="shared" si="6"/>
        <v>155.69989967346191</v>
      </c>
      <c r="E180" s="1">
        <f t="shared" si="7"/>
        <v>-0.74387669700000003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94</v>
      </c>
      <c r="B182">
        <v>3549455889.0806298</v>
      </c>
      <c r="C182" s="1">
        <v>-0.75873036400000005</v>
      </c>
      <c r="D182" s="6">
        <f t="shared" si="6"/>
        <v>155.7999095916748</v>
      </c>
      <c r="E182" s="1">
        <f t="shared" si="7"/>
        <v>-0.75873036400000005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95</v>
      </c>
      <c r="B184">
        <v>3549455889.1806302</v>
      </c>
      <c r="C184" s="1">
        <v>-0.77131194000000003</v>
      </c>
      <c r="D184" s="6">
        <f t="shared" si="6"/>
        <v>155.89990997314453</v>
      </c>
      <c r="E184" s="1">
        <f t="shared" si="7"/>
        <v>-0.77131194000000003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96</v>
      </c>
      <c r="B186">
        <v>3549455889.2806401</v>
      </c>
      <c r="C186" s="1">
        <v>-0.78955527700000006</v>
      </c>
      <c r="D186" s="6">
        <f t="shared" si="6"/>
        <v>155.99991989135742</v>
      </c>
      <c r="E186" s="1">
        <f t="shared" si="7"/>
        <v>-0.78955527700000006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97</v>
      </c>
      <c r="B188">
        <v>3549455889.38065</v>
      </c>
      <c r="C188" s="1">
        <v>-0.80416223200000003</v>
      </c>
      <c r="D188" s="6">
        <f t="shared" si="6"/>
        <v>156.09992980957031</v>
      </c>
      <c r="E188" s="1">
        <f t="shared" si="7"/>
        <v>-0.80416223200000003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98</v>
      </c>
      <c r="B190">
        <v>3549455889.4806499</v>
      </c>
      <c r="C190" s="1">
        <v>-0.82399652800000001</v>
      </c>
      <c r="D190" s="6">
        <f t="shared" si="6"/>
        <v>156.19992971420288</v>
      </c>
      <c r="E190" s="1">
        <f t="shared" si="7"/>
        <v>-0.82399652800000001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99</v>
      </c>
      <c r="B192">
        <v>3549455889.5806599</v>
      </c>
      <c r="C192" s="1">
        <v>-0.84402032299999996</v>
      </c>
      <c r="D192" s="6">
        <f t="shared" si="6"/>
        <v>156.29993963241577</v>
      </c>
      <c r="E192" s="1">
        <f t="shared" si="7"/>
        <v>-0.84402032299999996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100</v>
      </c>
      <c r="B194">
        <v>3549455889.6806598</v>
      </c>
      <c r="C194" s="1">
        <v>-0.85399361200000001</v>
      </c>
      <c r="D194" s="6">
        <f t="shared" si="6"/>
        <v>156.39993953704834</v>
      </c>
      <c r="E194" s="1">
        <f t="shared" si="7"/>
        <v>-0.85399361200000001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101</v>
      </c>
      <c r="B196">
        <v>3549455889.7806702</v>
      </c>
      <c r="C196" s="1">
        <v>-0.87363281400000004</v>
      </c>
      <c r="D196" s="6">
        <f t="shared" si="6"/>
        <v>156.49994993209839</v>
      </c>
      <c r="E196" s="1">
        <f t="shared" si="7"/>
        <v>-0.87363281400000004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102</v>
      </c>
      <c r="B198">
        <v>3549455889.8806801</v>
      </c>
      <c r="C198" s="1">
        <v>-0.89249932399999998</v>
      </c>
      <c r="D198" s="6">
        <f t="shared" ref="D198:D261" si="8">IF(B198=0,NA(),B198-B$2)</f>
        <v>156.59995985031128</v>
      </c>
      <c r="E198" s="1">
        <f t="shared" ref="E198:E261" si="9">IF(B198=0,NA(),C198)</f>
        <v>-0.89249932399999998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103</v>
      </c>
      <c r="B200">
        <v>3549455889.98068</v>
      </c>
      <c r="C200" s="1">
        <v>-0.90587709800000005</v>
      </c>
      <c r="D200" s="6">
        <f t="shared" si="8"/>
        <v>156.69995975494385</v>
      </c>
      <c r="E200" s="1">
        <f t="shared" si="9"/>
        <v>-0.90587709800000005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104</v>
      </c>
      <c r="B202">
        <v>3549455890.0806899</v>
      </c>
      <c r="C202" s="1">
        <v>-0.91860282599999998</v>
      </c>
      <c r="D202" s="6">
        <f t="shared" si="8"/>
        <v>156.79996967315674</v>
      </c>
      <c r="E202" s="1">
        <f t="shared" si="9"/>
        <v>-0.91860282599999998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105</v>
      </c>
      <c r="B204">
        <v>3549455890.1806898</v>
      </c>
      <c r="C204" s="1">
        <v>-0.93458571800000001</v>
      </c>
      <c r="D204" s="6">
        <f t="shared" si="8"/>
        <v>156.89996957778931</v>
      </c>
      <c r="E204" s="1">
        <f t="shared" si="9"/>
        <v>-0.93458571800000001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106</v>
      </c>
      <c r="B206">
        <v>3549455890.2807002</v>
      </c>
      <c r="C206" s="1">
        <v>-0.94941094500000001</v>
      </c>
      <c r="D206" s="6">
        <f t="shared" si="8"/>
        <v>156.99997997283936</v>
      </c>
      <c r="E206" s="1">
        <f t="shared" si="9"/>
        <v>-0.94941094500000001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107</v>
      </c>
      <c r="B208">
        <v>3549455890.3807001</v>
      </c>
      <c r="C208" s="1">
        <v>-0.95974562100000005</v>
      </c>
      <c r="D208" s="6">
        <f t="shared" si="8"/>
        <v>157.09997987747192</v>
      </c>
      <c r="E208" s="1">
        <f t="shared" si="9"/>
        <v>-0.95974562100000005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108</v>
      </c>
      <c r="B210">
        <v>3549455890.48071</v>
      </c>
      <c r="C210" s="1">
        <v>-0.97235544799999996</v>
      </c>
      <c r="D210" s="6">
        <f t="shared" si="8"/>
        <v>157.19998979568481</v>
      </c>
      <c r="E210" s="1">
        <f t="shared" si="9"/>
        <v>-0.97235544799999996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109</v>
      </c>
      <c r="B212">
        <v>3549455890.5807099</v>
      </c>
      <c r="C212" s="1">
        <v>-0.98110950799999996</v>
      </c>
      <c r="D212" s="6">
        <f t="shared" si="8"/>
        <v>157.29998970031738</v>
      </c>
      <c r="E212" s="1">
        <f t="shared" si="9"/>
        <v>-0.98110950799999996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110</v>
      </c>
      <c r="B214">
        <v>3549455890.6807199</v>
      </c>
      <c r="C214" s="1">
        <v>-0.99163766099999995</v>
      </c>
      <c r="D214" s="6">
        <f t="shared" si="8"/>
        <v>157.39999961853027</v>
      </c>
      <c r="E214" s="1">
        <f t="shared" si="9"/>
        <v>-0.99163766099999995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111</v>
      </c>
      <c r="B216">
        <v>3549455890.7807298</v>
      </c>
      <c r="C216" s="1">
        <v>-0.99861991400000005</v>
      </c>
      <c r="D216" s="6">
        <f t="shared" si="8"/>
        <v>157.50000953674316</v>
      </c>
      <c r="E216" s="1">
        <f t="shared" si="9"/>
        <v>-0.99861991400000005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112</v>
      </c>
      <c r="B218">
        <v>3549455890.8807302</v>
      </c>
      <c r="C218" s="1">
        <v>-1.0049501999999999</v>
      </c>
      <c r="D218" s="6">
        <f t="shared" si="8"/>
        <v>157.60000991821289</v>
      </c>
      <c r="E218" s="1">
        <f t="shared" si="9"/>
        <v>-1.0049501999999999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113</v>
      </c>
      <c r="B220">
        <v>3549455890.9807401</v>
      </c>
      <c r="C220" s="1">
        <v>-1.0125042500000001</v>
      </c>
      <c r="D220" s="6">
        <f t="shared" si="8"/>
        <v>157.70001983642578</v>
      </c>
      <c r="E220" s="1">
        <f t="shared" si="9"/>
        <v>-1.0125042500000001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114</v>
      </c>
      <c r="B222">
        <v>3549455891.08074</v>
      </c>
      <c r="C222" s="1">
        <v>-1.0177006900000001</v>
      </c>
      <c r="D222" s="6">
        <f t="shared" si="8"/>
        <v>157.80001974105835</v>
      </c>
      <c r="E222" s="1">
        <f t="shared" si="9"/>
        <v>-1.0177006900000001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115</v>
      </c>
      <c r="B224">
        <v>3549455891.1807499</v>
      </c>
      <c r="C224" s="1">
        <v>-1.0234834500000001</v>
      </c>
      <c r="D224" s="6">
        <f t="shared" si="8"/>
        <v>157.90002965927124</v>
      </c>
      <c r="E224" s="1">
        <f t="shared" si="9"/>
        <v>-1.0234834500000001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116</v>
      </c>
      <c r="B226">
        <v>3549455891.2807598</v>
      </c>
      <c r="C226" s="1">
        <v>-1.02690013</v>
      </c>
      <c r="D226" s="6">
        <f t="shared" si="8"/>
        <v>158.00003957748413</v>
      </c>
      <c r="E226" s="1">
        <f t="shared" si="9"/>
        <v>-1.02690013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117</v>
      </c>
      <c r="B228">
        <v>3549455891.3807602</v>
      </c>
      <c r="C228" s="1">
        <v>-1.03029982</v>
      </c>
      <c r="D228" s="6">
        <f t="shared" si="8"/>
        <v>158.10003995895386</v>
      </c>
      <c r="E228" s="1">
        <f t="shared" si="9"/>
        <v>-1.03029982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118</v>
      </c>
      <c r="B230">
        <v>3549455891.4807701</v>
      </c>
      <c r="C230" s="1">
        <v>-1.0313509300000001</v>
      </c>
      <c r="D230" s="6">
        <f t="shared" si="8"/>
        <v>158.20004987716675</v>
      </c>
      <c r="E230" s="1">
        <f t="shared" si="9"/>
        <v>-1.0313509300000001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119</v>
      </c>
      <c r="B232">
        <v>3549455891.58077</v>
      </c>
      <c r="C232" s="1">
        <v>-1.0310131199999999</v>
      </c>
      <c r="D232" s="6">
        <f t="shared" si="8"/>
        <v>158.30004978179932</v>
      </c>
      <c r="E232" s="1">
        <f t="shared" si="9"/>
        <v>-1.0310131199999999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120</v>
      </c>
      <c r="B234">
        <v>3549455891.6807799</v>
      </c>
      <c r="C234" s="1">
        <v>-1.02901467</v>
      </c>
      <c r="D234" s="6">
        <f t="shared" si="8"/>
        <v>158.40005970001221</v>
      </c>
      <c r="E234" s="1">
        <f t="shared" si="9"/>
        <v>-1.02901467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121</v>
      </c>
      <c r="B236">
        <v>3549455891.7807798</v>
      </c>
      <c r="C236" s="1">
        <v>-1.0247846899999999</v>
      </c>
      <c r="D236" s="6">
        <f t="shared" si="8"/>
        <v>158.50005960464478</v>
      </c>
      <c r="E236" s="1">
        <f t="shared" si="9"/>
        <v>-1.0247846899999999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122</v>
      </c>
      <c r="B238">
        <v>3549455891.8807902</v>
      </c>
      <c r="C238" s="1">
        <v>-1.0193032200000001</v>
      </c>
      <c r="D238" s="6">
        <f t="shared" si="8"/>
        <v>158.60006999969482</v>
      </c>
      <c r="E238" s="1">
        <f t="shared" si="9"/>
        <v>-1.0193032200000001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123</v>
      </c>
      <c r="B240">
        <v>3549455891.9808002</v>
      </c>
      <c r="C240" s="1">
        <v>-1.01458234</v>
      </c>
      <c r="D240" s="6">
        <f t="shared" si="8"/>
        <v>158.70007991790771</v>
      </c>
      <c r="E240" s="1">
        <f t="shared" si="9"/>
        <v>-1.01458234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124</v>
      </c>
      <c r="B242">
        <v>3549455892.0808001</v>
      </c>
      <c r="C242" s="1">
        <v>-1.00947202</v>
      </c>
      <c r="D242" s="6">
        <f t="shared" si="8"/>
        <v>158.80007982254028</v>
      </c>
      <c r="E242" s="1">
        <f t="shared" si="9"/>
        <v>-1.00947202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125</v>
      </c>
      <c r="B244">
        <v>3549455892.18081</v>
      </c>
      <c r="C244" s="1">
        <v>-1.0041630399999999</v>
      </c>
      <c r="D244" s="6">
        <f t="shared" si="8"/>
        <v>158.90008974075317</v>
      </c>
      <c r="E244" s="1">
        <f t="shared" si="9"/>
        <v>-1.0041630399999999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126</v>
      </c>
      <c r="B246">
        <v>3549455892.2808099</v>
      </c>
      <c r="C246" s="1">
        <v>-0.99736541400000001</v>
      </c>
      <c r="D246" s="6">
        <f t="shared" si="8"/>
        <v>159.00008964538574</v>
      </c>
      <c r="E246" s="1">
        <f t="shared" si="9"/>
        <v>-0.99736541400000001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127</v>
      </c>
      <c r="B248">
        <v>3549455892.3808198</v>
      </c>
      <c r="C248" s="1">
        <v>-0.99264553300000002</v>
      </c>
      <c r="D248" s="6">
        <f t="shared" si="8"/>
        <v>159.10009956359863</v>
      </c>
      <c r="E248" s="1">
        <f t="shared" si="9"/>
        <v>-0.99264553300000002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128</v>
      </c>
      <c r="B250">
        <v>3549455892.4808202</v>
      </c>
      <c r="C250" s="1">
        <v>-0.98723545099999999</v>
      </c>
      <c r="D250" s="6">
        <f t="shared" si="8"/>
        <v>159.20009994506836</v>
      </c>
      <c r="E250" s="1">
        <f t="shared" si="9"/>
        <v>-0.98723545099999999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129</v>
      </c>
      <c r="B252">
        <v>3549455892.5808301</v>
      </c>
      <c r="C252" s="1">
        <v>-0.98301160399999998</v>
      </c>
      <c r="D252" s="6">
        <f t="shared" si="8"/>
        <v>159.30010986328125</v>
      </c>
      <c r="E252" s="1">
        <f t="shared" si="9"/>
        <v>-0.98301160399999998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130</v>
      </c>
      <c r="B254">
        <v>3549455892.68084</v>
      </c>
      <c r="C254" s="1">
        <v>-0.98070507399999995</v>
      </c>
      <c r="D254" s="6">
        <f t="shared" si="8"/>
        <v>159.40011978149414</v>
      </c>
      <c r="E254" s="1">
        <f t="shared" si="9"/>
        <v>-0.98070507399999995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131</v>
      </c>
      <c r="B256">
        <v>3549455892.7808399</v>
      </c>
      <c r="C256" s="1">
        <v>-0.97897908300000003</v>
      </c>
      <c r="D256" s="6">
        <f t="shared" si="8"/>
        <v>159.50011968612671</v>
      </c>
      <c r="E256" s="1">
        <f t="shared" si="9"/>
        <v>-0.97897908300000003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132</v>
      </c>
      <c r="B258">
        <v>3549455892.8808498</v>
      </c>
      <c r="C258" s="1">
        <v>-0.97867764599999996</v>
      </c>
      <c r="D258" s="6">
        <f t="shared" si="8"/>
        <v>159.6001296043396</v>
      </c>
      <c r="E258" s="1">
        <f t="shared" si="9"/>
        <v>-0.97867764599999996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133</v>
      </c>
      <c r="B260">
        <v>3549455892.9808502</v>
      </c>
      <c r="C260" s="1">
        <v>-0.97914338199999995</v>
      </c>
      <c r="D260" s="6">
        <f t="shared" si="8"/>
        <v>159.70012998580933</v>
      </c>
      <c r="E260" s="1">
        <f t="shared" si="9"/>
        <v>-0.97914338199999995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134</v>
      </c>
      <c r="B262">
        <v>3549455893.0808601</v>
      </c>
      <c r="C262" s="1">
        <v>-0.98102599499999998</v>
      </c>
      <c r="D262" s="6">
        <f t="shared" ref="D262:D325" si="10">IF(B262=0,NA(),B262-B$2)</f>
        <v>159.80013990402222</v>
      </c>
      <c r="E262" s="1">
        <f t="shared" ref="E262:E325" si="11">IF(B262=0,NA(),C262)</f>
        <v>-0.98102599499999998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135</v>
      </c>
      <c r="B264">
        <v>3549455893.18086</v>
      </c>
      <c r="C264" s="1">
        <v>-0.98322701499999998</v>
      </c>
      <c r="D264" s="6">
        <f t="shared" si="10"/>
        <v>159.90013980865479</v>
      </c>
      <c r="E264" s="1">
        <f t="shared" si="11"/>
        <v>-0.98322701499999998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136</v>
      </c>
      <c r="B266">
        <v>3549455893.28087</v>
      </c>
      <c r="C266" s="1">
        <v>-0.98716462299999996</v>
      </c>
      <c r="D266" s="6">
        <f t="shared" si="10"/>
        <v>160.00014972686768</v>
      </c>
      <c r="E266" s="1">
        <f t="shared" si="11"/>
        <v>-0.98716462299999996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137</v>
      </c>
      <c r="B268">
        <v>3549455893.3808799</v>
      </c>
      <c r="C268" s="1">
        <v>-0.99076623900000005</v>
      </c>
      <c r="D268" s="6">
        <f t="shared" si="10"/>
        <v>160.10015964508057</v>
      </c>
      <c r="E268" s="1">
        <f t="shared" si="11"/>
        <v>-0.99076623900000005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138</v>
      </c>
      <c r="B270">
        <v>3549455893.4808798</v>
      </c>
      <c r="C270" s="1">
        <v>-0.99623928399999995</v>
      </c>
      <c r="D270" s="6">
        <f t="shared" si="10"/>
        <v>160.20015954971313</v>
      </c>
      <c r="E270" s="1">
        <f t="shared" si="11"/>
        <v>-0.99623928399999995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139</v>
      </c>
      <c r="B272">
        <v>3549455893.5808902</v>
      </c>
      <c r="C272" s="1">
        <v>-1.00083542</v>
      </c>
      <c r="D272" s="6">
        <f t="shared" si="10"/>
        <v>160.30016994476318</v>
      </c>
      <c r="E272" s="1">
        <f t="shared" si="11"/>
        <v>-1.00083542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140</v>
      </c>
      <c r="B274">
        <v>3549455893.6808901</v>
      </c>
      <c r="C274" s="1">
        <v>-1.0074236700000001</v>
      </c>
      <c r="D274" s="6">
        <f t="shared" si="10"/>
        <v>160.40016984939575</v>
      </c>
      <c r="E274" s="1">
        <f t="shared" si="11"/>
        <v>-1.0074236700000001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141</v>
      </c>
      <c r="B276">
        <v>3549455893.7809</v>
      </c>
      <c r="C276" s="1">
        <v>-1.0126347099999999</v>
      </c>
      <c r="D276" s="6">
        <f t="shared" si="10"/>
        <v>160.50017976760864</v>
      </c>
      <c r="E276" s="1">
        <f t="shared" si="11"/>
        <v>-1.0126347099999999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142</v>
      </c>
      <c r="B278">
        <v>3549455893.8808999</v>
      </c>
      <c r="C278" s="1">
        <v>-1.0181467200000001</v>
      </c>
      <c r="D278" s="6">
        <f t="shared" si="10"/>
        <v>160.60017967224121</v>
      </c>
      <c r="E278" s="1">
        <f t="shared" si="11"/>
        <v>-1.0181467200000001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143</v>
      </c>
      <c r="B280">
        <v>3549455893.9809098</v>
      </c>
      <c r="C280" s="1">
        <v>-1.0256192799999999</v>
      </c>
      <c r="D280" s="6">
        <f t="shared" si="10"/>
        <v>160.7001895904541</v>
      </c>
      <c r="E280" s="1">
        <f t="shared" si="11"/>
        <v>-1.0256192799999999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144</v>
      </c>
      <c r="B282">
        <v>3549455894.0809202</v>
      </c>
      <c r="C282" s="1">
        <v>-1.0313549</v>
      </c>
      <c r="D282" s="6">
        <f t="shared" si="10"/>
        <v>160.80019998550415</v>
      </c>
      <c r="E282" s="1">
        <f t="shared" si="11"/>
        <v>-1.0313549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145</v>
      </c>
      <c r="B284">
        <v>3549455894.1809201</v>
      </c>
      <c r="C284" s="1">
        <v>-1.0392245600000001</v>
      </c>
      <c r="D284" s="6">
        <f t="shared" si="10"/>
        <v>160.90019989013672</v>
      </c>
      <c r="E284" s="1">
        <f t="shared" si="11"/>
        <v>-1.0392245600000001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146</v>
      </c>
      <c r="B286">
        <v>3549455894.28093</v>
      </c>
      <c r="C286" s="1">
        <v>-1.0450663</v>
      </c>
      <c r="D286" s="6">
        <f t="shared" si="10"/>
        <v>161.00020980834961</v>
      </c>
      <c r="E286" s="1">
        <f t="shared" si="11"/>
        <v>-1.0450663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147</v>
      </c>
      <c r="B288">
        <v>3549455894.3809299</v>
      </c>
      <c r="C288" s="1">
        <v>-1.05291544</v>
      </c>
      <c r="D288" s="6">
        <f t="shared" si="10"/>
        <v>161.10020971298218</v>
      </c>
      <c r="E288" s="1">
        <f t="shared" si="11"/>
        <v>-1.05291544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148</v>
      </c>
      <c r="B290">
        <v>3549455894.4809399</v>
      </c>
      <c r="C290" s="1">
        <v>-1.0586741399999999</v>
      </c>
      <c r="D290" s="6">
        <f t="shared" si="10"/>
        <v>161.20021963119507</v>
      </c>
      <c r="E290" s="1">
        <f t="shared" si="11"/>
        <v>-1.0586741399999999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149</v>
      </c>
      <c r="B292">
        <v>3549455894.5809398</v>
      </c>
      <c r="C292" s="1">
        <v>-1.0662861400000001</v>
      </c>
      <c r="D292" s="6">
        <f t="shared" si="10"/>
        <v>161.30021953582764</v>
      </c>
      <c r="E292" s="1">
        <f t="shared" si="11"/>
        <v>-1.0662861400000001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150</v>
      </c>
      <c r="B294">
        <v>3549455894.6809502</v>
      </c>
      <c r="C294" s="1">
        <v>-1.07182607</v>
      </c>
      <c r="D294" s="6">
        <f t="shared" si="10"/>
        <v>161.40022993087769</v>
      </c>
      <c r="E294" s="1">
        <f t="shared" si="11"/>
        <v>-1.07182607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151</v>
      </c>
      <c r="B296">
        <v>3549455894.7809601</v>
      </c>
      <c r="C296" s="1">
        <v>-1.0787976800000001</v>
      </c>
      <c r="D296" s="6">
        <f t="shared" si="10"/>
        <v>161.50023984909058</v>
      </c>
      <c r="E296" s="1">
        <f t="shared" si="11"/>
        <v>-1.0787976800000001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152</v>
      </c>
      <c r="B298">
        <v>3549455894.88096</v>
      </c>
      <c r="C298" s="1">
        <v>-1.08436048</v>
      </c>
      <c r="D298" s="6">
        <f t="shared" si="10"/>
        <v>161.60023975372314</v>
      </c>
      <c r="E298" s="1">
        <f t="shared" si="11"/>
        <v>-1.08436048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153</v>
      </c>
      <c r="B300">
        <v>3549455894.9809699</v>
      </c>
      <c r="C300" s="1">
        <v>-1.08884939</v>
      </c>
      <c r="D300" s="6">
        <f t="shared" si="10"/>
        <v>161.70024967193604</v>
      </c>
      <c r="E300" s="1">
        <f t="shared" si="11"/>
        <v>-1.08884939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154</v>
      </c>
      <c r="B302">
        <v>3549455895.0809698</v>
      </c>
      <c r="C302" s="1">
        <v>-1.0936726299999999</v>
      </c>
      <c r="D302" s="6">
        <f t="shared" si="10"/>
        <v>161.8002495765686</v>
      </c>
      <c r="E302" s="1">
        <f t="shared" si="11"/>
        <v>-1.0936726299999999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155</v>
      </c>
      <c r="B304">
        <v>3549455895.1809802</v>
      </c>
      <c r="C304" s="1">
        <v>-1.09991522</v>
      </c>
      <c r="D304" s="6">
        <f t="shared" si="10"/>
        <v>161.90025997161865</v>
      </c>
      <c r="E304" s="1">
        <f t="shared" si="11"/>
        <v>-1.09991522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156</v>
      </c>
      <c r="B306">
        <v>3549455895.2809801</v>
      </c>
      <c r="C306" s="1">
        <v>-1.1044595100000001</v>
      </c>
      <c r="D306" s="6">
        <f t="shared" si="10"/>
        <v>162.00025987625122</v>
      </c>
      <c r="E306" s="1">
        <f t="shared" si="11"/>
        <v>-1.1044595100000001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157</v>
      </c>
      <c r="B308">
        <v>3549455895.38099</v>
      </c>
      <c r="C308" s="1">
        <v>-1.1084601300000001</v>
      </c>
      <c r="D308" s="6">
        <f t="shared" si="10"/>
        <v>162.10026979446411</v>
      </c>
      <c r="E308" s="1">
        <f t="shared" si="11"/>
        <v>-1.1084601300000001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158</v>
      </c>
      <c r="B310">
        <v>3549455895.4809999</v>
      </c>
      <c r="C310" s="1">
        <v>-1.11289386</v>
      </c>
      <c r="D310" s="6">
        <f t="shared" si="10"/>
        <v>162.200279712677</v>
      </c>
      <c r="E310" s="1">
        <f t="shared" si="11"/>
        <v>-1.11289386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159</v>
      </c>
      <c r="B312">
        <v>3549455895.5809999</v>
      </c>
      <c r="C312" s="1">
        <v>-1.1171837</v>
      </c>
      <c r="D312" s="6">
        <f t="shared" si="10"/>
        <v>162.30027961730957</v>
      </c>
      <c r="E312" s="1">
        <f t="shared" si="11"/>
        <v>-1.1171837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160</v>
      </c>
      <c r="B314">
        <v>3549455895.6810098</v>
      </c>
      <c r="C314" s="1">
        <v>-1.1202989800000001</v>
      </c>
      <c r="D314" s="6">
        <f t="shared" si="10"/>
        <v>162.40028953552246</v>
      </c>
      <c r="E314" s="1">
        <f t="shared" si="11"/>
        <v>-1.1202989800000001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161</v>
      </c>
      <c r="B316">
        <v>3549455895.7810102</v>
      </c>
      <c r="C316" s="1">
        <v>-1.12415398</v>
      </c>
      <c r="D316" s="6">
        <f t="shared" si="10"/>
        <v>162.50028991699219</v>
      </c>
      <c r="E316" s="1">
        <f t="shared" si="11"/>
        <v>-1.12415398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162</v>
      </c>
      <c r="B318">
        <v>3549455895.8810201</v>
      </c>
      <c r="C318" s="1">
        <v>-1.12680987</v>
      </c>
      <c r="D318" s="6">
        <f t="shared" si="10"/>
        <v>162.60029983520508</v>
      </c>
      <c r="E318" s="1">
        <f t="shared" si="11"/>
        <v>-1.12680987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163</v>
      </c>
      <c r="B320">
        <v>3549455895.98102</v>
      </c>
      <c r="C320" s="1">
        <v>-1.1296970500000001</v>
      </c>
      <c r="D320" s="6">
        <f t="shared" si="10"/>
        <v>162.70029973983765</v>
      </c>
      <c r="E320" s="1">
        <f t="shared" si="11"/>
        <v>-1.1296970500000001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164</v>
      </c>
      <c r="B322">
        <v>3549455896.0810299</v>
      </c>
      <c r="C322" s="1">
        <v>-1.13170357</v>
      </c>
      <c r="D322" s="6">
        <f t="shared" si="10"/>
        <v>162.80030965805054</v>
      </c>
      <c r="E322" s="1">
        <f t="shared" si="11"/>
        <v>-1.13170357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165</v>
      </c>
      <c r="B324">
        <v>3549455896.1810398</v>
      </c>
      <c r="C324" s="1">
        <v>-1.13445646</v>
      </c>
      <c r="D324" s="6">
        <f t="shared" si="10"/>
        <v>162.90031957626343</v>
      </c>
      <c r="E324" s="1">
        <f t="shared" si="11"/>
        <v>-1.13445646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166</v>
      </c>
      <c r="B326">
        <v>3549455896.2810402</v>
      </c>
      <c r="C326" s="1">
        <v>-1.13621277</v>
      </c>
      <c r="D326" s="6">
        <f t="shared" ref="D326:D389" si="12">IF(B326=0,NA(),B326-B$2)</f>
        <v>163.00031995773315</v>
      </c>
      <c r="E326" s="1">
        <f t="shared" ref="E326:E389" si="13">IF(B326=0,NA(),C326)</f>
        <v>-1.13621277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167</v>
      </c>
      <c r="B328">
        <v>3549455896.3810501</v>
      </c>
      <c r="C328" s="1">
        <v>-1.1377072500000001</v>
      </c>
      <c r="D328" s="6">
        <f t="shared" si="12"/>
        <v>163.10032987594604</v>
      </c>
      <c r="E328" s="1">
        <f t="shared" si="13"/>
        <v>-1.1377072500000001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168</v>
      </c>
      <c r="B330">
        <v>3549455896.48105</v>
      </c>
      <c r="C330" s="1">
        <v>-1.1397936900000001</v>
      </c>
      <c r="D330" s="6">
        <f t="shared" si="12"/>
        <v>163.20032978057861</v>
      </c>
      <c r="E330" s="1">
        <f t="shared" si="13"/>
        <v>-1.1397936900000001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169</v>
      </c>
      <c r="B332">
        <v>3549455896.5810599</v>
      </c>
      <c r="C332" s="1">
        <v>-1.14109021</v>
      </c>
      <c r="D332" s="6">
        <f t="shared" si="12"/>
        <v>163.3003396987915</v>
      </c>
      <c r="E332" s="1">
        <f t="shared" si="13"/>
        <v>-1.14109021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170</v>
      </c>
      <c r="B334">
        <v>3549455896.6810598</v>
      </c>
      <c r="C334" s="1">
        <v>-1.1424048200000001</v>
      </c>
      <c r="D334" s="6">
        <f t="shared" si="12"/>
        <v>163.40033960342407</v>
      </c>
      <c r="E334" s="1">
        <f t="shared" si="13"/>
        <v>-1.1424048200000001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171</v>
      </c>
      <c r="B336">
        <v>3549455896.7810702</v>
      </c>
      <c r="C336" s="1">
        <v>-1.14324672</v>
      </c>
      <c r="D336" s="6">
        <f t="shared" si="12"/>
        <v>163.50034999847412</v>
      </c>
      <c r="E336" s="1">
        <f t="shared" si="13"/>
        <v>-1.14324672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172</v>
      </c>
      <c r="B338">
        <v>3549455896.8810802</v>
      </c>
      <c r="C338" s="1">
        <v>-1.1442056899999999</v>
      </c>
      <c r="D338" s="6">
        <f t="shared" si="12"/>
        <v>163.60035991668701</v>
      </c>
      <c r="E338" s="1">
        <f t="shared" si="13"/>
        <v>-1.1442056899999999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173</v>
      </c>
      <c r="B340">
        <v>3549455896.9810801</v>
      </c>
      <c r="C340" s="1">
        <v>-1.14458492</v>
      </c>
      <c r="D340" s="6">
        <f t="shared" si="12"/>
        <v>163.70035982131958</v>
      </c>
      <c r="E340" s="1">
        <f t="shared" si="13"/>
        <v>-1.14458492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174</v>
      </c>
      <c r="B342">
        <v>3549455897.08109</v>
      </c>
      <c r="C342" s="1">
        <v>-1.1443003300000001</v>
      </c>
      <c r="D342" s="6">
        <f t="shared" si="12"/>
        <v>163.80036973953247</v>
      </c>
      <c r="E342" s="1">
        <f t="shared" si="13"/>
        <v>-1.1443003300000001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175</v>
      </c>
      <c r="B344">
        <v>3549455897.1810899</v>
      </c>
      <c r="C344" s="1">
        <v>-1.14351486</v>
      </c>
      <c r="D344" s="6">
        <f t="shared" si="12"/>
        <v>163.90036964416504</v>
      </c>
      <c r="E344" s="1">
        <f t="shared" si="13"/>
        <v>-1.14351486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176</v>
      </c>
      <c r="B346">
        <v>3549455897.2810998</v>
      </c>
      <c r="C346" s="1">
        <v>-1.1426354400000001</v>
      </c>
      <c r="D346" s="6">
        <f t="shared" si="12"/>
        <v>164.00037956237793</v>
      </c>
      <c r="E346" s="1">
        <f t="shared" si="13"/>
        <v>-1.1426354400000001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177</v>
      </c>
      <c r="B348">
        <v>3549455897.3811002</v>
      </c>
      <c r="C348" s="1">
        <v>-1.1416069900000001</v>
      </c>
      <c r="D348" s="6">
        <f t="shared" si="12"/>
        <v>164.10037994384766</v>
      </c>
      <c r="E348" s="1">
        <f t="shared" si="13"/>
        <v>-1.1416069900000001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178</v>
      </c>
      <c r="B350">
        <v>3549455897.4811101</v>
      </c>
      <c r="C350" s="1">
        <v>-1.13990594</v>
      </c>
      <c r="D350" s="6">
        <f t="shared" si="12"/>
        <v>164.20038986206055</v>
      </c>
      <c r="E350" s="1">
        <f t="shared" si="13"/>
        <v>-1.13990594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179</v>
      </c>
      <c r="B352">
        <v>3549455897.58112</v>
      </c>
      <c r="C352" s="1">
        <v>-1.1385219099999999</v>
      </c>
      <c r="D352" s="6">
        <f t="shared" si="12"/>
        <v>164.30039978027344</v>
      </c>
      <c r="E352" s="1">
        <f t="shared" si="13"/>
        <v>-1.1385219099999999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180</v>
      </c>
      <c r="B354">
        <v>3549455897.6811199</v>
      </c>
      <c r="C354" s="1">
        <v>-1.13723266</v>
      </c>
      <c r="D354" s="6">
        <f t="shared" si="12"/>
        <v>164.40039968490601</v>
      </c>
      <c r="E354" s="1">
        <f t="shared" si="13"/>
        <v>-1.13723266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181</v>
      </c>
      <c r="B356">
        <v>3549455897.7811298</v>
      </c>
      <c r="C356" s="1">
        <v>-1.1365432900000001</v>
      </c>
      <c r="D356" s="6">
        <f t="shared" si="12"/>
        <v>164.5004096031189</v>
      </c>
      <c r="E356" s="1">
        <f t="shared" si="13"/>
        <v>-1.1365432900000001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182</v>
      </c>
      <c r="B358">
        <v>3549455897.8811302</v>
      </c>
      <c r="C358" s="1">
        <v>-1.1349757599999999</v>
      </c>
      <c r="D358" s="6">
        <f t="shared" si="12"/>
        <v>164.60040998458862</v>
      </c>
      <c r="E358" s="1">
        <f t="shared" si="13"/>
        <v>-1.1349757599999999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183</v>
      </c>
      <c r="B360">
        <v>3549455897.9811401</v>
      </c>
      <c r="C360" s="1">
        <v>-1.13317669</v>
      </c>
      <c r="D360" s="6">
        <f t="shared" si="12"/>
        <v>164.70041990280151</v>
      </c>
      <c r="E360" s="1">
        <f t="shared" si="13"/>
        <v>-1.13317669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184</v>
      </c>
      <c r="B362">
        <v>3549455898.08114</v>
      </c>
      <c r="C362" s="1">
        <v>-1.13062946</v>
      </c>
      <c r="D362" s="6">
        <f t="shared" si="12"/>
        <v>164.80041980743408</v>
      </c>
      <c r="E362" s="1">
        <f t="shared" si="13"/>
        <v>-1.13062946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185</v>
      </c>
      <c r="B364">
        <v>3549455898.18115</v>
      </c>
      <c r="C364" s="1">
        <v>-1.12866869</v>
      </c>
      <c r="D364" s="6">
        <f t="shared" si="12"/>
        <v>164.90042972564697</v>
      </c>
      <c r="E364" s="1">
        <f t="shared" si="13"/>
        <v>-1.12866869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186</v>
      </c>
      <c r="B366">
        <v>3549455898.2811599</v>
      </c>
      <c r="C366" s="1">
        <v>-1.1267323600000001</v>
      </c>
      <c r="D366" s="6">
        <f t="shared" si="12"/>
        <v>165.00043964385986</v>
      </c>
      <c r="E366" s="1">
        <f t="shared" si="13"/>
        <v>-1.1267323600000001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187</v>
      </c>
      <c r="B368">
        <v>3549455898.3811598</v>
      </c>
      <c r="C368" s="1">
        <v>-1.1253313300000001</v>
      </c>
      <c r="D368" s="6">
        <f t="shared" si="12"/>
        <v>165.10043954849243</v>
      </c>
      <c r="E368" s="1">
        <f t="shared" si="13"/>
        <v>-1.1253313300000001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188</v>
      </c>
      <c r="B370">
        <v>3549455898.4811702</v>
      </c>
      <c r="C370" s="1">
        <v>-1.1232713599999999</v>
      </c>
      <c r="D370" s="6">
        <f t="shared" si="12"/>
        <v>165.20044994354248</v>
      </c>
      <c r="E370" s="1">
        <f t="shared" si="13"/>
        <v>-1.1232713599999999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189</v>
      </c>
      <c r="B372">
        <v>3549455898.5811701</v>
      </c>
      <c r="C372" s="1">
        <v>-1.12147131</v>
      </c>
      <c r="D372" s="6">
        <f t="shared" si="12"/>
        <v>165.30044984817505</v>
      </c>
      <c r="E372" s="1">
        <f t="shared" si="13"/>
        <v>-1.12147131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190</v>
      </c>
      <c r="B374">
        <v>3549455898.68118</v>
      </c>
      <c r="C374" s="1">
        <v>-1.11962607</v>
      </c>
      <c r="D374" s="6">
        <f t="shared" si="12"/>
        <v>165.40045976638794</v>
      </c>
      <c r="E374" s="1">
        <f t="shared" si="13"/>
        <v>-1.11962607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191</v>
      </c>
      <c r="B376">
        <v>3549455898.7811799</v>
      </c>
      <c r="C376" s="1">
        <v>-1.11715257</v>
      </c>
      <c r="D376" s="6">
        <f t="shared" si="12"/>
        <v>165.50045967102051</v>
      </c>
      <c r="E376" s="1">
        <f t="shared" si="13"/>
        <v>-1.11715257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192</v>
      </c>
      <c r="B378">
        <v>3549455898.8811898</v>
      </c>
      <c r="C378" s="1">
        <v>-1.11545228</v>
      </c>
      <c r="D378" s="6">
        <f t="shared" si="12"/>
        <v>165.6004695892334</v>
      </c>
      <c r="E378" s="1">
        <f t="shared" si="13"/>
        <v>-1.11545228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193</v>
      </c>
      <c r="B380">
        <v>3549455898.9812002</v>
      </c>
      <c r="C380" s="1">
        <v>-1.11287187</v>
      </c>
      <c r="D380" s="6">
        <f t="shared" si="12"/>
        <v>165.70047998428345</v>
      </c>
      <c r="E380" s="1">
        <f t="shared" si="13"/>
        <v>-1.11287187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194</v>
      </c>
      <c r="B382">
        <v>3549455899.0812001</v>
      </c>
      <c r="C382" s="1">
        <v>-1.11069821</v>
      </c>
      <c r="D382" s="6">
        <f t="shared" si="12"/>
        <v>165.80047988891602</v>
      </c>
      <c r="E382" s="1">
        <f t="shared" si="13"/>
        <v>-1.11069821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195</v>
      </c>
      <c r="B384">
        <v>3549455899.18121</v>
      </c>
      <c r="C384" s="1">
        <v>-1.107947</v>
      </c>
      <c r="D384" s="6">
        <f t="shared" si="12"/>
        <v>165.90048980712891</v>
      </c>
      <c r="E384" s="1">
        <f t="shared" si="13"/>
        <v>-1.107947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196</v>
      </c>
      <c r="B386">
        <v>3549455899.2812099</v>
      </c>
      <c r="C386" s="1">
        <v>-1.10581726</v>
      </c>
      <c r="D386" s="6">
        <f t="shared" si="12"/>
        <v>166.00048971176147</v>
      </c>
      <c r="E386" s="1">
        <f t="shared" si="13"/>
        <v>-1.10581726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197</v>
      </c>
      <c r="B388">
        <v>3549455899.3812199</v>
      </c>
      <c r="C388" s="1">
        <v>-1.10289065</v>
      </c>
      <c r="D388" s="6">
        <f t="shared" si="12"/>
        <v>166.10049962997437</v>
      </c>
      <c r="E388" s="1">
        <f t="shared" si="13"/>
        <v>-1.10289065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198</v>
      </c>
      <c r="B390">
        <v>3549455899.4812198</v>
      </c>
      <c r="C390" s="1">
        <v>-1.1003028800000001</v>
      </c>
      <c r="D390" s="6">
        <f t="shared" ref="D390:D453" si="14">IF(B390=0,NA(),B390-B$2)</f>
        <v>166.20049953460693</v>
      </c>
      <c r="E390" s="1">
        <f t="shared" ref="E390:E453" si="15">IF(B390=0,NA(),C390)</f>
        <v>-1.1003028800000001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199</v>
      </c>
      <c r="B392">
        <v>3549455899.5812302</v>
      </c>
      <c r="C392" s="1">
        <v>-1.09854976</v>
      </c>
      <c r="D392" s="6">
        <f t="shared" si="14"/>
        <v>166.30050992965698</v>
      </c>
      <c r="E392" s="1">
        <f t="shared" si="15"/>
        <v>-1.09854976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200</v>
      </c>
      <c r="B394">
        <v>3549455899.6812401</v>
      </c>
      <c r="C394" s="1">
        <v>-1.0962273</v>
      </c>
      <c r="D394" s="6">
        <f t="shared" si="14"/>
        <v>166.40051984786987</v>
      </c>
      <c r="E394" s="1">
        <f t="shared" si="15"/>
        <v>-1.0962273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201</v>
      </c>
      <c r="B396">
        <v>3549455899.78124</v>
      </c>
      <c r="C396" s="1">
        <v>-1.0945533700000001</v>
      </c>
      <c r="D396" s="6">
        <f t="shared" si="14"/>
        <v>166.50051975250244</v>
      </c>
      <c r="E396" s="1">
        <f t="shared" si="15"/>
        <v>-1.0945533700000001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202</v>
      </c>
      <c r="B398">
        <v>3549455899.8812499</v>
      </c>
      <c r="C398" s="1">
        <v>-1.0930695800000001</v>
      </c>
      <c r="D398" s="6">
        <f t="shared" si="14"/>
        <v>166.60052967071533</v>
      </c>
      <c r="E398" s="1">
        <f t="shared" si="15"/>
        <v>-1.0930695800000001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203</v>
      </c>
      <c r="B400">
        <v>3549455899.9812498</v>
      </c>
      <c r="C400" s="1">
        <v>-1.0919295</v>
      </c>
      <c r="D400" s="6">
        <f t="shared" si="14"/>
        <v>166.7005295753479</v>
      </c>
      <c r="E400" s="1">
        <f t="shared" si="15"/>
        <v>-1.0919295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204</v>
      </c>
      <c r="B402">
        <v>3549455900.0812602</v>
      </c>
      <c r="C402" s="1">
        <v>-1.0906760200000001</v>
      </c>
      <c r="D402" s="6">
        <f t="shared" si="14"/>
        <v>166.80053997039795</v>
      </c>
      <c r="E402" s="1">
        <f t="shared" si="15"/>
        <v>-1.0906760200000001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205</v>
      </c>
      <c r="B404">
        <v>3549455900.1812601</v>
      </c>
      <c r="C404" s="1">
        <v>-1.0897649300000001</v>
      </c>
      <c r="D404" s="6">
        <f t="shared" si="14"/>
        <v>166.90053987503052</v>
      </c>
      <c r="E404" s="1">
        <f t="shared" si="15"/>
        <v>-1.0897649300000001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206</v>
      </c>
      <c r="B406">
        <v>3549455900.28127</v>
      </c>
      <c r="C406" s="1">
        <v>-1.08930997</v>
      </c>
      <c r="D406" s="6">
        <f t="shared" si="14"/>
        <v>167.00054979324341</v>
      </c>
      <c r="E406" s="1">
        <f t="shared" si="15"/>
        <v>-1.08930997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207</v>
      </c>
      <c r="B408">
        <v>3549455900.3812799</v>
      </c>
      <c r="C408" s="1">
        <v>-1.08902812</v>
      </c>
      <c r="D408" s="6">
        <f t="shared" si="14"/>
        <v>167.1005597114563</v>
      </c>
      <c r="E408" s="1">
        <f t="shared" si="15"/>
        <v>-1.08902812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208</v>
      </c>
      <c r="B410">
        <v>3549455900.4812799</v>
      </c>
      <c r="C410" s="1">
        <v>-1.08892711</v>
      </c>
      <c r="D410" s="6">
        <f t="shared" si="14"/>
        <v>167.20055961608887</v>
      </c>
      <c r="E410" s="1">
        <f t="shared" si="15"/>
        <v>-1.08892711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209</v>
      </c>
      <c r="B412">
        <v>3549455900.5812898</v>
      </c>
      <c r="C412" s="1">
        <v>-1.08882564</v>
      </c>
      <c r="D412" s="6">
        <f t="shared" si="14"/>
        <v>167.30056953430176</v>
      </c>
      <c r="E412" s="1">
        <f t="shared" si="15"/>
        <v>-1.08882564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210</v>
      </c>
      <c r="B414">
        <v>3549455900.6812901</v>
      </c>
      <c r="C414" s="1">
        <v>-1.0888688200000001</v>
      </c>
      <c r="D414" s="6">
        <f t="shared" si="14"/>
        <v>167.40056991577148</v>
      </c>
      <c r="E414" s="1">
        <f t="shared" si="15"/>
        <v>-1.0888688200000001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211</v>
      </c>
      <c r="B416">
        <v>3549455900.7813001</v>
      </c>
      <c r="C416" s="1">
        <v>-1.0891860200000001</v>
      </c>
      <c r="D416" s="6">
        <f t="shared" si="14"/>
        <v>167.50057983398437</v>
      </c>
      <c r="E416" s="1">
        <f t="shared" si="15"/>
        <v>-1.0891860200000001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212</v>
      </c>
      <c r="B418">
        <v>3549455900.8803</v>
      </c>
      <c r="C418" s="1">
        <v>-1.08956451</v>
      </c>
      <c r="D418" s="6">
        <f t="shared" si="14"/>
        <v>167.59957981109619</v>
      </c>
      <c r="E418" s="1">
        <f t="shared" si="15"/>
        <v>-1.08956451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213</v>
      </c>
      <c r="B420">
        <v>3549455900.98031</v>
      </c>
      <c r="C420" s="1">
        <v>-1.09000232</v>
      </c>
      <c r="D420" s="6">
        <f t="shared" si="14"/>
        <v>167.69958972930908</v>
      </c>
      <c r="E420" s="1">
        <f t="shared" si="15"/>
        <v>-1.09000232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214</v>
      </c>
      <c r="B422">
        <v>3549455901.0803199</v>
      </c>
      <c r="C422" s="1">
        <v>-1.09085345</v>
      </c>
      <c r="D422" s="6">
        <f t="shared" si="14"/>
        <v>167.79959964752197</v>
      </c>
      <c r="E422" s="1">
        <f t="shared" si="15"/>
        <v>-1.09085345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215</v>
      </c>
      <c r="B424">
        <v>3549455901.1803198</v>
      </c>
      <c r="C424" s="1">
        <v>-1.09166345</v>
      </c>
      <c r="D424" s="6">
        <f t="shared" si="14"/>
        <v>167.89959955215454</v>
      </c>
      <c r="E424" s="1">
        <f t="shared" si="15"/>
        <v>-1.09166345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216</v>
      </c>
      <c r="B426">
        <v>3549455901.2803302</v>
      </c>
      <c r="C426" s="1">
        <v>-1.09278659</v>
      </c>
      <c r="D426" s="6">
        <f t="shared" si="14"/>
        <v>167.99960994720459</v>
      </c>
      <c r="E426" s="1">
        <f t="shared" si="15"/>
        <v>-1.09278659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217</v>
      </c>
      <c r="B428">
        <v>3549455901.3803301</v>
      </c>
      <c r="C428" s="1">
        <v>-1.0937535899999999</v>
      </c>
      <c r="D428" s="6">
        <f t="shared" si="14"/>
        <v>168.09960985183716</v>
      </c>
      <c r="E428" s="1">
        <f t="shared" si="15"/>
        <v>-1.0937535899999999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218</v>
      </c>
      <c r="B430">
        <v>3549455901.48034</v>
      </c>
      <c r="C430" s="1">
        <v>-1.0952488600000001</v>
      </c>
      <c r="D430" s="6">
        <f t="shared" si="14"/>
        <v>168.19961977005005</v>
      </c>
      <c r="E430" s="1">
        <f t="shared" si="15"/>
        <v>-1.0952488600000001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219</v>
      </c>
      <c r="B432">
        <v>3549455901.5803399</v>
      </c>
      <c r="C432" s="1">
        <v>-1.09640497</v>
      </c>
      <c r="D432" s="6">
        <f t="shared" si="14"/>
        <v>168.29961967468262</v>
      </c>
      <c r="E432" s="1">
        <f t="shared" si="15"/>
        <v>-1.09640497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220</v>
      </c>
      <c r="B434">
        <v>3549455901.6803498</v>
      </c>
      <c r="C434" s="1">
        <v>-1.0981711300000001</v>
      </c>
      <c r="D434" s="6">
        <f t="shared" si="14"/>
        <v>168.39962959289551</v>
      </c>
      <c r="E434" s="1">
        <f t="shared" si="15"/>
        <v>-1.0981711300000001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221</v>
      </c>
      <c r="B436">
        <v>3549455901.7803602</v>
      </c>
      <c r="C436" s="1">
        <v>-1.1000142900000001</v>
      </c>
      <c r="D436" s="6">
        <f t="shared" si="14"/>
        <v>168.49963998794556</v>
      </c>
      <c r="E436" s="1">
        <f t="shared" si="15"/>
        <v>-1.1000142900000001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222</v>
      </c>
      <c r="B438">
        <v>3549455901.8803601</v>
      </c>
      <c r="C438" s="1">
        <v>-1.1014994600000001</v>
      </c>
      <c r="D438" s="6">
        <f t="shared" si="14"/>
        <v>168.59963989257812</v>
      </c>
      <c r="E438" s="1">
        <f t="shared" si="15"/>
        <v>-1.1014994600000001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223</v>
      </c>
      <c r="B440">
        <v>3549455901.98037</v>
      </c>
      <c r="C440" s="1">
        <v>-1.10368044</v>
      </c>
      <c r="D440" s="6">
        <f t="shared" si="14"/>
        <v>168.69964981079102</v>
      </c>
      <c r="E440" s="1">
        <f t="shared" si="15"/>
        <v>-1.10368044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224</v>
      </c>
      <c r="B442">
        <v>3549455902.0803699</v>
      </c>
      <c r="C442" s="1">
        <v>-1.1047651199999999</v>
      </c>
      <c r="D442" s="6">
        <f t="shared" si="14"/>
        <v>168.79964971542358</v>
      </c>
      <c r="E442" s="1">
        <f t="shared" si="15"/>
        <v>-1.1047651199999999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225</v>
      </c>
      <c r="B444">
        <v>3549455902.1803799</v>
      </c>
      <c r="C444" s="1">
        <v>-1.10713521</v>
      </c>
      <c r="D444" s="6">
        <f t="shared" si="14"/>
        <v>168.89965963363647</v>
      </c>
      <c r="E444" s="1">
        <f t="shared" si="15"/>
        <v>-1.10713521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226</v>
      </c>
      <c r="B446">
        <v>3549455902.2803798</v>
      </c>
      <c r="C446" s="1">
        <v>-1.10894469</v>
      </c>
      <c r="D446" s="6">
        <f t="shared" si="14"/>
        <v>168.99965953826904</v>
      </c>
      <c r="E446" s="1">
        <f t="shared" si="15"/>
        <v>-1.10894469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227</v>
      </c>
      <c r="B448">
        <v>3549455902.3803902</v>
      </c>
      <c r="C448" s="1">
        <v>-1.1114169599999999</v>
      </c>
      <c r="D448" s="6">
        <f t="shared" si="14"/>
        <v>169.09966993331909</v>
      </c>
      <c r="E448" s="1">
        <f t="shared" si="15"/>
        <v>-1.1114169599999999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228</v>
      </c>
      <c r="B450">
        <v>3549455902.4804001</v>
      </c>
      <c r="C450" s="1">
        <v>-1.1138342299999999</v>
      </c>
      <c r="D450" s="6">
        <f t="shared" si="14"/>
        <v>169.19967985153198</v>
      </c>
      <c r="E450" s="1">
        <f t="shared" si="15"/>
        <v>-1.1138342299999999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229</v>
      </c>
      <c r="B452">
        <v>3549455902.5804</v>
      </c>
      <c r="C452" s="1">
        <v>-1.1155722100000001</v>
      </c>
      <c r="D452" s="6">
        <f t="shared" si="14"/>
        <v>169.29967975616455</v>
      </c>
      <c r="E452" s="1">
        <f t="shared" si="15"/>
        <v>-1.1155722100000001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230</v>
      </c>
      <c r="B454">
        <v>3549455902.6804099</v>
      </c>
      <c r="C454" s="1">
        <v>-1.1181926900000001</v>
      </c>
      <c r="D454" s="6">
        <f t="shared" ref="D454:D517" si="16">IF(B454=0,NA(),B454-B$2)</f>
        <v>169.39968967437744</v>
      </c>
      <c r="E454" s="1">
        <f t="shared" ref="E454:E517" si="17">IF(B454=0,NA(),C454)</f>
        <v>-1.1181926900000001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231</v>
      </c>
      <c r="B456">
        <v>3549455902.7804098</v>
      </c>
      <c r="C456" s="1">
        <v>-1.12024477</v>
      </c>
      <c r="D456" s="6">
        <f t="shared" si="16"/>
        <v>169.49968957901001</v>
      </c>
      <c r="E456" s="1">
        <f t="shared" si="17"/>
        <v>-1.12024477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232</v>
      </c>
      <c r="B458">
        <v>3549455902.8804202</v>
      </c>
      <c r="C458" s="1">
        <v>-1.12334449</v>
      </c>
      <c r="D458" s="6">
        <f t="shared" si="16"/>
        <v>169.59969997406006</v>
      </c>
      <c r="E458" s="1">
        <f t="shared" si="17"/>
        <v>-1.12334449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233</v>
      </c>
      <c r="B460">
        <v>3549455902.9804201</v>
      </c>
      <c r="C460" s="1">
        <v>-1.1257839700000001</v>
      </c>
      <c r="D460" s="6">
        <f t="shared" si="16"/>
        <v>169.69969987869263</v>
      </c>
      <c r="E460" s="1">
        <f t="shared" si="17"/>
        <v>-1.1257839700000001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234</v>
      </c>
      <c r="B462">
        <v>3549455903.08043</v>
      </c>
      <c r="C462" s="1">
        <v>-1.1291754599999999</v>
      </c>
      <c r="D462" s="6">
        <f t="shared" si="16"/>
        <v>169.79970979690552</v>
      </c>
      <c r="E462" s="1">
        <f t="shared" si="17"/>
        <v>-1.1291754599999999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235</v>
      </c>
      <c r="B464">
        <v>3549455903.1804399</v>
      </c>
      <c r="C464" s="1">
        <v>-1.13164161</v>
      </c>
      <c r="D464" s="6">
        <f t="shared" si="16"/>
        <v>169.89971971511841</v>
      </c>
      <c r="E464" s="1">
        <f t="shared" si="17"/>
        <v>-1.13164161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236</v>
      </c>
      <c r="B466">
        <v>3549455903.2804399</v>
      </c>
      <c r="C466" s="1">
        <v>-1.1339143599999999</v>
      </c>
      <c r="D466" s="6">
        <f t="shared" si="16"/>
        <v>169.99971961975098</v>
      </c>
      <c r="E466" s="1">
        <f t="shared" si="17"/>
        <v>-1.1339143599999999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237</v>
      </c>
      <c r="B468">
        <v>3549455903.3804498</v>
      </c>
      <c r="C468" s="1">
        <v>-1.1369206700000001</v>
      </c>
      <c r="D468" s="6">
        <f t="shared" si="16"/>
        <v>170.09972953796387</v>
      </c>
      <c r="E468" s="1">
        <f t="shared" si="17"/>
        <v>-1.1369206700000001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238</v>
      </c>
      <c r="B470">
        <v>3549455903.4804502</v>
      </c>
      <c r="C470" s="1">
        <v>-1.1389435400000001</v>
      </c>
      <c r="D470" s="6">
        <f t="shared" si="16"/>
        <v>170.19972991943359</v>
      </c>
      <c r="E470" s="1">
        <f t="shared" si="17"/>
        <v>-1.1389435400000001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239</v>
      </c>
      <c r="B472">
        <v>3549455903.5804601</v>
      </c>
      <c r="C472" s="1">
        <v>-1.14152338</v>
      </c>
      <c r="D472" s="6">
        <f t="shared" si="16"/>
        <v>170.29973983764648</v>
      </c>
      <c r="E472" s="1">
        <f t="shared" si="17"/>
        <v>-1.14152338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240</v>
      </c>
      <c r="B474">
        <v>3549455903.68046</v>
      </c>
      <c r="C474" s="1">
        <v>-1.14321125</v>
      </c>
      <c r="D474" s="6">
        <f t="shared" si="16"/>
        <v>170.39973974227905</v>
      </c>
      <c r="E474" s="1">
        <f t="shared" si="17"/>
        <v>-1.14321125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241</v>
      </c>
      <c r="B476">
        <v>3549455903.7804699</v>
      </c>
      <c r="C476" s="1">
        <v>-1.14525944</v>
      </c>
      <c r="D476" s="6">
        <f t="shared" si="16"/>
        <v>170.49974966049194</v>
      </c>
      <c r="E476" s="1">
        <f t="shared" si="17"/>
        <v>-1.14525944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242</v>
      </c>
      <c r="B478">
        <v>3549455903.8804798</v>
      </c>
      <c r="C478" s="1">
        <v>-1.14673911</v>
      </c>
      <c r="D478" s="6">
        <f t="shared" si="16"/>
        <v>170.59975957870483</v>
      </c>
      <c r="E478" s="1">
        <f t="shared" si="17"/>
        <v>-1.14673911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243</v>
      </c>
      <c r="B480">
        <v>3549455903.9804802</v>
      </c>
      <c r="C480" s="1">
        <v>-1.14829303</v>
      </c>
      <c r="D480" s="6">
        <f t="shared" si="16"/>
        <v>170.69975996017456</v>
      </c>
      <c r="E480" s="1">
        <f t="shared" si="17"/>
        <v>-1.14829303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244</v>
      </c>
      <c r="B482">
        <v>3549455904.0804901</v>
      </c>
      <c r="C482" s="1">
        <v>-1.1497776399999999</v>
      </c>
      <c r="D482" s="6">
        <f t="shared" si="16"/>
        <v>170.79976987838745</v>
      </c>
      <c r="E482" s="1">
        <f t="shared" si="17"/>
        <v>-1.1497776399999999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245</v>
      </c>
      <c r="B484">
        <v>3549455904.18049</v>
      </c>
      <c r="C484" s="1">
        <v>-1.1506730700000001</v>
      </c>
      <c r="D484" s="6">
        <f t="shared" si="16"/>
        <v>170.89976978302002</v>
      </c>
      <c r="E484" s="1">
        <f t="shared" si="17"/>
        <v>-1.1506730700000001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246</v>
      </c>
      <c r="B486">
        <v>3549455904.2804999</v>
      </c>
      <c r="C486" s="1">
        <v>-1.1514094800000001</v>
      </c>
      <c r="D486" s="6">
        <f t="shared" si="16"/>
        <v>170.99977970123291</v>
      </c>
      <c r="E486" s="1">
        <f t="shared" si="17"/>
        <v>-1.1514094800000001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247</v>
      </c>
      <c r="B488">
        <v>3549455904.3804998</v>
      </c>
      <c r="C488" s="1">
        <v>-1.1519794299999999</v>
      </c>
      <c r="D488" s="6">
        <f t="shared" si="16"/>
        <v>171.09977960586548</v>
      </c>
      <c r="E488" s="1">
        <f t="shared" si="17"/>
        <v>-1.1519794299999999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248</v>
      </c>
      <c r="B490">
        <v>3549455904.4805102</v>
      </c>
      <c r="C490" s="1">
        <v>-1.15231957</v>
      </c>
      <c r="D490" s="6">
        <f t="shared" si="16"/>
        <v>171.19979000091553</v>
      </c>
      <c r="E490" s="1">
        <f t="shared" si="17"/>
        <v>-1.15231957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249</v>
      </c>
      <c r="B492">
        <v>3549455904.5805202</v>
      </c>
      <c r="C492" s="1">
        <v>-1.1522702199999999</v>
      </c>
      <c r="D492" s="6">
        <f t="shared" si="16"/>
        <v>171.29979991912842</v>
      </c>
      <c r="E492" s="1">
        <f t="shared" si="17"/>
        <v>-1.1522702199999999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250</v>
      </c>
      <c r="B494">
        <v>3549455904.6805201</v>
      </c>
      <c r="C494" s="1">
        <v>-1.1520162599999999</v>
      </c>
      <c r="D494" s="6">
        <f t="shared" si="16"/>
        <v>171.39979982376099</v>
      </c>
      <c r="E494" s="1">
        <f t="shared" si="17"/>
        <v>-1.1520162599999999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251</v>
      </c>
      <c r="B496">
        <v>3549455904.78053</v>
      </c>
      <c r="C496" s="1">
        <v>-1.1512527100000001</v>
      </c>
      <c r="D496" s="6">
        <f t="shared" si="16"/>
        <v>171.49980974197388</v>
      </c>
      <c r="E496" s="1">
        <f t="shared" si="17"/>
        <v>-1.1512527100000001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252</v>
      </c>
      <c r="B498">
        <v>3549455904.8805299</v>
      </c>
      <c r="C498" s="1">
        <v>-1.15039359</v>
      </c>
      <c r="D498" s="6">
        <f t="shared" si="16"/>
        <v>171.59980964660645</v>
      </c>
      <c r="E498" s="1">
        <f t="shared" si="17"/>
        <v>-1.15039359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253</v>
      </c>
      <c r="B500">
        <v>3549455904.9805398</v>
      </c>
      <c r="C500" s="1">
        <v>-1.14887176</v>
      </c>
      <c r="D500" s="6">
        <f t="shared" si="16"/>
        <v>171.69981956481934</v>
      </c>
      <c r="E500" s="1">
        <f t="shared" si="17"/>
        <v>-1.14887176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254</v>
      </c>
      <c r="B502">
        <v>3549455905.0805402</v>
      </c>
      <c r="C502" s="1">
        <v>-1.14736047</v>
      </c>
      <c r="D502" s="6">
        <f t="shared" si="16"/>
        <v>171.79981994628906</v>
      </c>
      <c r="E502" s="1">
        <f t="shared" si="17"/>
        <v>-1.14736047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255</v>
      </c>
      <c r="B504">
        <v>3549455905.1805501</v>
      </c>
      <c r="C504" s="1">
        <v>-1.14494505</v>
      </c>
      <c r="D504" s="6">
        <f t="shared" si="16"/>
        <v>171.89982986450195</v>
      </c>
      <c r="E504" s="1">
        <f t="shared" si="17"/>
        <v>-1.14494505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256</v>
      </c>
      <c r="B506">
        <v>3549455905.28056</v>
      </c>
      <c r="C506" s="1">
        <v>-1.1427493799999999</v>
      </c>
      <c r="D506" s="6">
        <f t="shared" si="16"/>
        <v>171.99983978271484</v>
      </c>
      <c r="E506" s="1">
        <f t="shared" si="17"/>
        <v>-1.1427493799999999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257</v>
      </c>
      <c r="B508">
        <v>3549455905.3805599</v>
      </c>
      <c r="C508" s="1">
        <v>-1.13936014</v>
      </c>
      <c r="D508" s="6">
        <f t="shared" si="16"/>
        <v>172.09983968734741</v>
      </c>
      <c r="E508" s="1">
        <f t="shared" si="17"/>
        <v>-1.13936014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258</v>
      </c>
      <c r="B510">
        <v>3549455905.4805698</v>
      </c>
      <c r="C510" s="1">
        <v>-1.13638043</v>
      </c>
      <c r="D510" s="6">
        <f t="shared" si="16"/>
        <v>172.1998496055603</v>
      </c>
      <c r="E510" s="1">
        <f t="shared" si="17"/>
        <v>-1.13638043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259</v>
      </c>
      <c r="B512">
        <v>3549455905.5805702</v>
      </c>
      <c r="C512" s="1">
        <v>-1.1329966600000001</v>
      </c>
      <c r="D512" s="6">
        <f t="shared" si="16"/>
        <v>172.29984998703003</v>
      </c>
      <c r="E512" s="1">
        <f t="shared" si="17"/>
        <v>-1.1329966600000001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260</v>
      </c>
      <c r="B514">
        <v>3549455905.6805801</v>
      </c>
      <c r="C514" s="1">
        <v>-1.1278812</v>
      </c>
      <c r="D514" s="6">
        <f t="shared" si="16"/>
        <v>172.39985990524292</v>
      </c>
      <c r="E514" s="1">
        <f t="shared" si="17"/>
        <v>-1.1278812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261</v>
      </c>
      <c r="B516">
        <v>3549455905.78058</v>
      </c>
      <c r="C516" s="1">
        <v>-1.1234811099999999</v>
      </c>
      <c r="D516" s="6">
        <f t="shared" si="16"/>
        <v>172.49985980987549</v>
      </c>
      <c r="E516" s="1">
        <f t="shared" si="17"/>
        <v>-1.1234811099999999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262</v>
      </c>
      <c r="B518">
        <v>3549455905.88059</v>
      </c>
      <c r="C518" s="1">
        <v>-1.1168969399999999</v>
      </c>
      <c r="D518" s="6">
        <f t="shared" ref="D518:D581" si="18">IF(B518=0,NA(),B518-B$2)</f>
        <v>172.59986972808838</v>
      </c>
      <c r="E518" s="1">
        <f t="shared" ref="E518:E581" si="19">IF(B518=0,NA(),C518)</f>
        <v>-1.1168969399999999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263</v>
      </c>
      <c r="B520">
        <v>3549455905.9805999</v>
      </c>
      <c r="C520" s="1">
        <v>-1.11152787</v>
      </c>
      <c r="D520" s="6">
        <f t="shared" si="18"/>
        <v>172.69987964630127</v>
      </c>
      <c r="E520" s="1">
        <f t="shared" si="19"/>
        <v>-1.11152787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264</v>
      </c>
      <c r="B522">
        <v>3549455906.0805998</v>
      </c>
      <c r="C522" s="1">
        <v>-1.10378474</v>
      </c>
      <c r="D522" s="6">
        <f t="shared" si="18"/>
        <v>172.79987955093384</v>
      </c>
      <c r="E522" s="1">
        <f t="shared" si="19"/>
        <v>-1.10378474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265</v>
      </c>
      <c r="B524">
        <v>3549455906.1806102</v>
      </c>
      <c r="C524" s="1">
        <v>-1.0977829400000001</v>
      </c>
      <c r="D524" s="6">
        <f t="shared" si="18"/>
        <v>172.89988994598389</v>
      </c>
      <c r="E524" s="1">
        <f t="shared" si="19"/>
        <v>-1.0977829400000001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266</v>
      </c>
      <c r="B526">
        <v>3549455906.2806101</v>
      </c>
      <c r="C526" s="1">
        <v>-1.0893183200000001</v>
      </c>
      <c r="D526" s="6">
        <f t="shared" si="18"/>
        <v>172.99988985061646</v>
      </c>
      <c r="E526" s="1">
        <f t="shared" si="19"/>
        <v>-1.0893183200000001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267</v>
      </c>
      <c r="B528">
        <v>3549455906.38062</v>
      </c>
      <c r="C528" s="1">
        <v>-1.0804828900000001</v>
      </c>
      <c r="D528" s="6">
        <f t="shared" si="18"/>
        <v>173.09989976882935</v>
      </c>
      <c r="E528" s="1">
        <f t="shared" si="19"/>
        <v>-1.0804828900000001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268</v>
      </c>
      <c r="B530">
        <v>3549455906.4806199</v>
      </c>
      <c r="C530" s="1">
        <v>-1.07345622</v>
      </c>
      <c r="D530" s="6">
        <f t="shared" si="18"/>
        <v>173.19989967346191</v>
      </c>
      <c r="E530" s="1">
        <f t="shared" si="19"/>
        <v>-1.07345622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269</v>
      </c>
      <c r="B532">
        <v>3549455906.5806298</v>
      </c>
      <c r="C532" s="1">
        <v>-1.0661969499999999</v>
      </c>
      <c r="D532" s="6">
        <f t="shared" si="18"/>
        <v>173.2999095916748</v>
      </c>
      <c r="E532" s="1">
        <f t="shared" si="19"/>
        <v>-1.0661969499999999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270</v>
      </c>
      <c r="B534">
        <v>3549455906.6806402</v>
      </c>
      <c r="C534" s="1">
        <v>-1.0587138700000001</v>
      </c>
      <c r="D534" s="6">
        <f t="shared" si="18"/>
        <v>173.39991998672485</v>
      </c>
      <c r="E534" s="1">
        <f t="shared" si="19"/>
        <v>-1.0587138700000001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271</v>
      </c>
      <c r="B536">
        <v>3549455906.7806401</v>
      </c>
      <c r="C536" s="1">
        <v>-1.0481205300000001</v>
      </c>
      <c r="D536" s="6">
        <f t="shared" si="18"/>
        <v>173.49991989135742</v>
      </c>
      <c r="E536" s="1">
        <f t="shared" si="19"/>
        <v>-1.0481205300000001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272</v>
      </c>
      <c r="B538">
        <v>3549455906.88065</v>
      </c>
      <c r="C538" s="1">
        <v>-1.0399011300000001</v>
      </c>
      <c r="D538" s="6">
        <f t="shared" si="18"/>
        <v>173.59992980957031</v>
      </c>
      <c r="E538" s="1">
        <f t="shared" si="19"/>
        <v>-1.0399011300000001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273</v>
      </c>
      <c r="B540">
        <v>3549455906.9806499</v>
      </c>
      <c r="C540" s="1">
        <v>-1.02826259</v>
      </c>
      <c r="D540" s="6">
        <f t="shared" si="18"/>
        <v>173.69992971420288</v>
      </c>
      <c r="E540" s="1">
        <f t="shared" si="19"/>
        <v>-1.02826259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274</v>
      </c>
      <c r="B542">
        <v>3549455907.0806599</v>
      </c>
      <c r="C542" s="1">
        <v>-1.0162801299999999</v>
      </c>
      <c r="D542" s="6">
        <f t="shared" si="18"/>
        <v>173.79993963241577</v>
      </c>
      <c r="E542" s="1">
        <f t="shared" si="19"/>
        <v>-1.0162801299999999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275</v>
      </c>
      <c r="B544">
        <v>3549455907.1806598</v>
      </c>
      <c r="C544" s="1">
        <v>-1.00685253</v>
      </c>
      <c r="D544" s="6">
        <f t="shared" si="18"/>
        <v>173.89993953704834</v>
      </c>
      <c r="E544" s="1">
        <f t="shared" si="19"/>
        <v>-1.00685253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276</v>
      </c>
      <c r="B546">
        <v>3549455907.2806702</v>
      </c>
      <c r="C546" s="1">
        <v>-0.99401100399999998</v>
      </c>
      <c r="D546" s="6">
        <f t="shared" si="18"/>
        <v>173.99994993209839</v>
      </c>
      <c r="E546" s="1">
        <f t="shared" si="19"/>
        <v>-0.99401100399999998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277</v>
      </c>
      <c r="B548">
        <v>3549455907.3806801</v>
      </c>
      <c r="C548" s="1">
        <v>-0.98395554100000004</v>
      </c>
      <c r="D548" s="6">
        <f t="shared" si="18"/>
        <v>174.09995985031128</v>
      </c>
      <c r="E548" s="1">
        <f t="shared" si="19"/>
        <v>-0.98395554100000004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278</v>
      </c>
      <c r="B550">
        <v>3549455907.48068</v>
      </c>
      <c r="C550" s="1">
        <v>-0.97013376799999995</v>
      </c>
      <c r="D550" s="6">
        <f t="shared" si="18"/>
        <v>174.19995975494385</v>
      </c>
      <c r="E550" s="1">
        <f t="shared" si="19"/>
        <v>-0.97013376799999995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279</v>
      </c>
      <c r="B552">
        <v>3549455907.5806899</v>
      </c>
      <c r="C552" s="1">
        <v>-0.95958574799999996</v>
      </c>
      <c r="D552" s="6">
        <f t="shared" si="18"/>
        <v>174.29996967315674</v>
      </c>
      <c r="E552" s="1">
        <f t="shared" si="19"/>
        <v>-0.95958574799999996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280</v>
      </c>
      <c r="B554">
        <v>3549455907.6806898</v>
      </c>
      <c r="C554" s="1">
        <v>-0.94518650000000004</v>
      </c>
      <c r="D554" s="6">
        <f t="shared" si="18"/>
        <v>174.39996957778931</v>
      </c>
      <c r="E554" s="1">
        <f t="shared" si="19"/>
        <v>-0.94518650000000004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281</v>
      </c>
      <c r="B556">
        <v>3549455907.7807002</v>
      </c>
      <c r="C556" s="1">
        <v>-0.93433471599999995</v>
      </c>
      <c r="D556" s="6">
        <f t="shared" si="18"/>
        <v>174.49997997283936</v>
      </c>
      <c r="E556" s="1">
        <f t="shared" si="19"/>
        <v>-0.93433471599999995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282</v>
      </c>
      <c r="B558">
        <v>3549455907.8807001</v>
      </c>
      <c r="C558" s="1">
        <v>-0.92331810599999997</v>
      </c>
      <c r="D558" s="6">
        <f t="shared" si="18"/>
        <v>174.59997987747192</v>
      </c>
      <c r="E558" s="1">
        <f t="shared" si="19"/>
        <v>-0.92331810599999997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283</v>
      </c>
      <c r="B560">
        <v>3549455907.98071</v>
      </c>
      <c r="C560" s="1">
        <v>-0.90842520400000004</v>
      </c>
      <c r="D560" s="6">
        <f t="shared" si="18"/>
        <v>174.69998979568481</v>
      </c>
      <c r="E560" s="1">
        <f t="shared" si="19"/>
        <v>-0.90842520400000004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284</v>
      </c>
      <c r="B562">
        <v>3549455908.0807199</v>
      </c>
      <c r="C562" s="1">
        <v>-0.89717816699999997</v>
      </c>
      <c r="D562" s="6">
        <f t="shared" si="18"/>
        <v>174.79999971389771</v>
      </c>
      <c r="E562" s="1">
        <f t="shared" si="19"/>
        <v>-0.89717816699999997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285</v>
      </c>
      <c r="B564">
        <v>3549455908.1807199</v>
      </c>
      <c r="C564" s="1">
        <v>-0.88202850899999996</v>
      </c>
      <c r="D564" s="6">
        <f t="shared" si="18"/>
        <v>174.89999961853027</v>
      </c>
      <c r="E564" s="1">
        <f t="shared" si="19"/>
        <v>-0.88202850899999996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286</v>
      </c>
      <c r="B566">
        <v>3549455908.2807298</v>
      </c>
      <c r="C566" s="1">
        <v>-0.87066603300000001</v>
      </c>
      <c r="D566" s="6">
        <f t="shared" si="18"/>
        <v>175.00000953674316</v>
      </c>
      <c r="E566" s="1">
        <f t="shared" si="19"/>
        <v>-0.87066603300000001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287</v>
      </c>
      <c r="B568">
        <v>3549455908.3807302</v>
      </c>
      <c r="C568" s="1">
        <v>-0.85553175599999998</v>
      </c>
      <c r="D568" s="6">
        <f t="shared" si="18"/>
        <v>175.10000991821289</v>
      </c>
      <c r="E568" s="1">
        <f t="shared" si="19"/>
        <v>-0.85553175599999998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288</v>
      </c>
      <c r="B570">
        <v>3549455908.4807401</v>
      </c>
      <c r="C570" s="1">
        <v>-0.84416656800000001</v>
      </c>
      <c r="D570" s="6">
        <f t="shared" si="18"/>
        <v>175.20001983642578</v>
      </c>
      <c r="E570" s="1">
        <f t="shared" si="19"/>
        <v>-0.84416656800000001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289</v>
      </c>
      <c r="B572">
        <v>3549455908.58074</v>
      </c>
      <c r="C572" s="1">
        <v>-0.82917987199999998</v>
      </c>
      <c r="D572" s="6">
        <f t="shared" si="18"/>
        <v>175.30001974105835</v>
      </c>
      <c r="E572" s="1">
        <f t="shared" si="19"/>
        <v>-0.82917987199999998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290</v>
      </c>
      <c r="B574">
        <v>3549455908.6807499</v>
      </c>
      <c r="C574" s="1">
        <v>-0.81443858599999996</v>
      </c>
      <c r="D574" s="6">
        <f t="shared" si="18"/>
        <v>175.40002965927124</v>
      </c>
      <c r="E574" s="1">
        <f t="shared" si="19"/>
        <v>-0.81443858599999996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291</v>
      </c>
      <c r="B576">
        <v>3549455908.7807598</v>
      </c>
      <c r="C576" s="1">
        <v>-0.80719512500000001</v>
      </c>
      <c r="D576" s="6">
        <f t="shared" si="18"/>
        <v>175.50003957748413</v>
      </c>
      <c r="E576" s="1">
        <f t="shared" si="19"/>
        <v>-0.80719512500000001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292</v>
      </c>
      <c r="B578">
        <v>3549455908.8807602</v>
      </c>
      <c r="C578" s="1">
        <v>-0.79282668599999995</v>
      </c>
      <c r="D578" s="6">
        <f t="shared" si="18"/>
        <v>175.60003995895386</v>
      </c>
      <c r="E578" s="1">
        <f t="shared" si="19"/>
        <v>-0.79282668599999995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293</v>
      </c>
      <c r="B580">
        <v>3549455908.9807701</v>
      </c>
      <c r="C580" s="1">
        <v>-0.78234357200000004</v>
      </c>
      <c r="D580" s="6">
        <f t="shared" si="18"/>
        <v>175.70004987716675</v>
      </c>
      <c r="E580" s="1">
        <f t="shared" si="19"/>
        <v>-0.78234357200000004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294</v>
      </c>
      <c r="B582">
        <v>3549455909.08077</v>
      </c>
      <c r="C582" s="1">
        <v>-0.76853806899999999</v>
      </c>
      <c r="D582" s="6">
        <f t="shared" ref="D582:D645" si="20">IF(B582=0,NA(),B582-B$2)</f>
        <v>175.80004978179932</v>
      </c>
      <c r="E582" s="1">
        <f t="shared" ref="E582:E645" si="21">IF(B582=0,NA(),C582)</f>
        <v>-0.76853806899999999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295</v>
      </c>
      <c r="B584">
        <v>3549455909.1807799</v>
      </c>
      <c r="C584" s="1">
        <v>-0.75846363800000005</v>
      </c>
      <c r="D584" s="6">
        <f t="shared" si="20"/>
        <v>175.90005970001221</v>
      </c>
      <c r="E584" s="1">
        <f t="shared" si="21"/>
        <v>-0.75846363800000005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296</v>
      </c>
      <c r="B586">
        <v>3549455909.2807798</v>
      </c>
      <c r="C586" s="1">
        <v>-0.74551598299999999</v>
      </c>
      <c r="D586" s="6">
        <f t="shared" si="20"/>
        <v>176.00005960464478</v>
      </c>
      <c r="E586" s="1">
        <f t="shared" si="21"/>
        <v>-0.74551598299999999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297</v>
      </c>
      <c r="B588">
        <v>3549455909.3807902</v>
      </c>
      <c r="C588" s="1">
        <v>-0.73316107399999997</v>
      </c>
      <c r="D588" s="6">
        <f t="shared" si="20"/>
        <v>176.10006999969482</v>
      </c>
      <c r="E588" s="1">
        <f t="shared" si="21"/>
        <v>-0.73316107399999997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298</v>
      </c>
      <c r="B590">
        <v>3549455909.4808002</v>
      </c>
      <c r="C590" s="1">
        <v>-0.72427901400000005</v>
      </c>
      <c r="D590" s="6">
        <f t="shared" si="20"/>
        <v>176.20007991790771</v>
      </c>
      <c r="E590" s="1">
        <f t="shared" si="21"/>
        <v>-0.72427901400000005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299</v>
      </c>
      <c r="B592">
        <v>3549455909.5808001</v>
      </c>
      <c r="C592" s="1">
        <v>-0.71302530200000003</v>
      </c>
      <c r="D592" s="6">
        <f t="shared" si="20"/>
        <v>176.30007982254028</v>
      </c>
      <c r="E592" s="1">
        <f t="shared" si="21"/>
        <v>-0.71302530200000003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300</v>
      </c>
      <c r="B594">
        <v>3549455909.68081</v>
      </c>
      <c r="C594" s="1">
        <v>-0.70766575099999995</v>
      </c>
      <c r="D594" s="6">
        <f t="shared" si="20"/>
        <v>176.40008974075317</v>
      </c>
      <c r="E594" s="1">
        <f t="shared" si="21"/>
        <v>-0.70766575099999995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301</v>
      </c>
      <c r="B596">
        <v>3549455909.7808099</v>
      </c>
      <c r="C596" s="1">
        <v>-0.69755076599999999</v>
      </c>
      <c r="D596" s="6">
        <f t="shared" si="20"/>
        <v>176.50008964538574</v>
      </c>
      <c r="E596" s="1">
        <f t="shared" si="21"/>
        <v>-0.69755076599999999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302</v>
      </c>
      <c r="B598">
        <v>3549455909.8808198</v>
      </c>
      <c r="C598" s="1">
        <v>-0.68828074100000003</v>
      </c>
      <c r="D598" s="6">
        <f t="shared" si="20"/>
        <v>176.60009956359863</v>
      </c>
      <c r="E598" s="1">
        <f t="shared" si="21"/>
        <v>-0.68828074100000003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303</v>
      </c>
      <c r="B600">
        <v>3549455909.9808202</v>
      </c>
      <c r="C600" s="1">
        <v>-0.68178808000000002</v>
      </c>
      <c r="D600" s="6">
        <f t="shared" si="20"/>
        <v>176.70009994506836</v>
      </c>
      <c r="E600" s="1">
        <f t="shared" si="21"/>
        <v>-0.68178808000000002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304</v>
      </c>
      <c r="B602">
        <v>3549455910.0808301</v>
      </c>
      <c r="C602" s="1">
        <v>-0.67408132099999996</v>
      </c>
      <c r="D602" s="6">
        <f t="shared" si="20"/>
        <v>176.80010986328125</v>
      </c>
      <c r="E602" s="1">
        <f t="shared" si="21"/>
        <v>-0.67408132099999996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305</v>
      </c>
      <c r="B604">
        <v>3549455910.18084</v>
      </c>
      <c r="C604" s="1">
        <v>-0.66896434000000005</v>
      </c>
      <c r="D604" s="6">
        <f t="shared" si="20"/>
        <v>176.90011978149414</v>
      </c>
      <c r="E604" s="1">
        <f t="shared" si="21"/>
        <v>-0.66896434000000005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306</v>
      </c>
      <c r="B606">
        <v>3549455910.2808399</v>
      </c>
      <c r="C606" s="1">
        <v>-0.66318360099999996</v>
      </c>
      <c r="D606" s="6">
        <f t="shared" si="20"/>
        <v>177.00011968612671</v>
      </c>
      <c r="E606" s="1">
        <f t="shared" si="21"/>
        <v>-0.66318360099999996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307</v>
      </c>
      <c r="B608">
        <v>3549455910.3808498</v>
      </c>
      <c r="C608" s="1">
        <v>-0.65965994900000002</v>
      </c>
      <c r="D608" s="6">
        <f t="shared" si="20"/>
        <v>177.1001296043396</v>
      </c>
      <c r="E608" s="1">
        <f t="shared" si="21"/>
        <v>-0.65965994900000002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308</v>
      </c>
      <c r="B610">
        <v>3549455910.4808502</v>
      </c>
      <c r="C610" s="1">
        <v>-0.655883612</v>
      </c>
      <c r="D610" s="6">
        <f t="shared" si="20"/>
        <v>177.20012998580933</v>
      </c>
      <c r="E610" s="1">
        <f t="shared" si="21"/>
        <v>-0.655883612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309</v>
      </c>
      <c r="B612">
        <v>3549455910.5808601</v>
      </c>
      <c r="C612" s="1">
        <v>-0.65373769999999998</v>
      </c>
      <c r="D612" s="6">
        <f t="shared" si="20"/>
        <v>177.30013990402222</v>
      </c>
      <c r="E612" s="1">
        <f t="shared" si="21"/>
        <v>-0.65373769999999998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310</v>
      </c>
      <c r="B614">
        <v>3549455910.68086</v>
      </c>
      <c r="C614" s="1">
        <v>-0.65190839</v>
      </c>
      <c r="D614" s="6">
        <f t="shared" si="20"/>
        <v>177.40013980865479</v>
      </c>
      <c r="E614" s="1">
        <f t="shared" si="21"/>
        <v>-0.65190839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311</v>
      </c>
      <c r="B616">
        <v>3549455910.78087</v>
      </c>
      <c r="C616" s="1">
        <v>-0.65128880099999997</v>
      </c>
      <c r="D616" s="6">
        <f t="shared" si="20"/>
        <v>177.50014972686768</v>
      </c>
      <c r="E616" s="1">
        <f t="shared" si="21"/>
        <v>-0.65128880099999997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312</v>
      </c>
      <c r="B618">
        <v>3549455910.8808799</v>
      </c>
      <c r="C618" s="1">
        <v>-0.65144903700000001</v>
      </c>
      <c r="D618" s="6">
        <f t="shared" si="20"/>
        <v>177.60015964508057</v>
      </c>
      <c r="E618" s="1">
        <f t="shared" si="21"/>
        <v>-0.65144903700000001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313</v>
      </c>
      <c r="B620">
        <v>3549455910.9808798</v>
      </c>
      <c r="C620" s="1">
        <v>-0.65270882500000005</v>
      </c>
      <c r="D620" s="6">
        <f t="shared" si="20"/>
        <v>177.70015954971313</v>
      </c>
      <c r="E620" s="1">
        <f t="shared" si="21"/>
        <v>-0.65270882500000005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314</v>
      </c>
      <c r="B622">
        <v>3549455911.0808902</v>
      </c>
      <c r="C622" s="1">
        <v>-0.65449010399999996</v>
      </c>
      <c r="D622" s="6">
        <f t="shared" si="20"/>
        <v>177.80016994476318</v>
      </c>
      <c r="E622" s="1">
        <f t="shared" si="21"/>
        <v>-0.65449010399999996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315</v>
      </c>
      <c r="B624">
        <v>3549455911.1808901</v>
      </c>
      <c r="C624" s="1">
        <v>-0.658017466</v>
      </c>
      <c r="D624" s="6">
        <f t="shared" si="20"/>
        <v>177.90016984939575</v>
      </c>
      <c r="E624" s="1">
        <f t="shared" si="21"/>
        <v>-0.658017466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316</v>
      </c>
      <c r="B626">
        <v>3549455911.2809</v>
      </c>
      <c r="C626" s="1">
        <v>-0.66146059999999995</v>
      </c>
      <c r="D626" s="6">
        <f t="shared" si="20"/>
        <v>178.00017976760864</v>
      </c>
      <c r="E626" s="1">
        <f t="shared" si="21"/>
        <v>-0.66146059999999995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317</v>
      </c>
      <c r="B628">
        <v>3549455911.3808999</v>
      </c>
      <c r="C628" s="1">
        <v>-0.66720675500000004</v>
      </c>
      <c r="D628" s="6">
        <f t="shared" si="20"/>
        <v>178.10017967224121</v>
      </c>
      <c r="E628" s="1">
        <f t="shared" si="21"/>
        <v>-0.66720675500000004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318</v>
      </c>
      <c r="B630">
        <v>3549455911.4809098</v>
      </c>
      <c r="C630" s="1">
        <v>-0.67233357000000005</v>
      </c>
      <c r="D630" s="6">
        <f t="shared" si="20"/>
        <v>178.2001895904541</v>
      </c>
      <c r="E630" s="1">
        <f t="shared" si="21"/>
        <v>-0.67233357000000005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319</v>
      </c>
      <c r="B632">
        <v>3549455911.5809202</v>
      </c>
      <c r="C632" s="1">
        <v>-0.68015466300000005</v>
      </c>
      <c r="D632" s="6">
        <f t="shared" si="20"/>
        <v>178.30019998550415</v>
      </c>
      <c r="E632" s="1">
        <f t="shared" si="21"/>
        <v>-0.68015466300000005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320</v>
      </c>
      <c r="B634">
        <v>3549455911.6809201</v>
      </c>
      <c r="C634" s="1">
        <v>-0.68902469899999996</v>
      </c>
      <c r="D634" s="6">
        <f t="shared" si="20"/>
        <v>178.40019989013672</v>
      </c>
      <c r="E634" s="1">
        <f t="shared" si="21"/>
        <v>-0.68902469899999996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321</v>
      </c>
      <c r="B636">
        <v>3549455911.78093</v>
      </c>
      <c r="C636" s="1">
        <v>-0.69648082700000002</v>
      </c>
      <c r="D636" s="6">
        <f t="shared" si="20"/>
        <v>178.50020980834961</v>
      </c>
      <c r="E636" s="1">
        <f t="shared" si="21"/>
        <v>-0.69648082700000002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322</v>
      </c>
      <c r="B638">
        <v>3549455911.8809299</v>
      </c>
      <c r="C638" s="1">
        <v>-0.70735028899999997</v>
      </c>
      <c r="D638" s="6">
        <f t="shared" si="20"/>
        <v>178.60020971298218</v>
      </c>
      <c r="E638" s="1">
        <f t="shared" si="21"/>
        <v>-0.70735028899999997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323</v>
      </c>
      <c r="B640">
        <v>3549455911.9809399</v>
      </c>
      <c r="C640" s="1">
        <v>-0.71314565600000002</v>
      </c>
      <c r="D640" s="6">
        <f t="shared" si="20"/>
        <v>178.70021963119507</v>
      </c>
      <c r="E640" s="1">
        <f t="shared" si="21"/>
        <v>-0.71314565600000002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324</v>
      </c>
      <c r="B642">
        <v>3549455912.0809398</v>
      </c>
      <c r="C642" s="1">
        <v>-0.72567441600000004</v>
      </c>
      <c r="D642" s="6">
        <f t="shared" si="20"/>
        <v>178.80021953582764</v>
      </c>
      <c r="E642" s="1">
        <f t="shared" si="21"/>
        <v>-0.72567441600000004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325</v>
      </c>
      <c r="B644">
        <v>3549455912.1809502</v>
      </c>
      <c r="C644" s="1">
        <v>-0.73568959300000003</v>
      </c>
      <c r="D644" s="6">
        <f t="shared" si="20"/>
        <v>178.90022993087769</v>
      </c>
      <c r="E644" s="1">
        <f t="shared" si="21"/>
        <v>-0.73568959300000003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326</v>
      </c>
      <c r="B646">
        <v>3549455912.2809601</v>
      </c>
      <c r="C646" s="1">
        <v>-0.74988118999999998</v>
      </c>
      <c r="D646" s="6">
        <f t="shared" ref="D646:D709" si="22">IF(B646=0,NA(),B646-B$2)</f>
        <v>179.00023984909058</v>
      </c>
      <c r="E646" s="1">
        <f t="shared" ref="E646:E709" si="23">IF(B646=0,NA(),C646)</f>
        <v>-0.74988118999999998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327</v>
      </c>
      <c r="B648">
        <v>3549455912.38096</v>
      </c>
      <c r="C648" s="1">
        <v>-0.76484482099999995</v>
      </c>
      <c r="D648" s="6">
        <f t="shared" si="22"/>
        <v>179.10023975372314</v>
      </c>
      <c r="E648" s="1">
        <f t="shared" si="23"/>
        <v>-0.76484482099999995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328</v>
      </c>
      <c r="B650">
        <v>3549455912.4809699</v>
      </c>
      <c r="C650" s="1">
        <v>-0.77661541999999995</v>
      </c>
      <c r="D650" s="6">
        <f t="shared" si="22"/>
        <v>179.20024967193604</v>
      </c>
      <c r="E650" s="1">
        <f t="shared" si="23"/>
        <v>-0.77661541999999995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329</v>
      </c>
      <c r="B652">
        <v>3549455912.5809698</v>
      </c>
      <c r="C652" s="1">
        <v>-0.79283331499999998</v>
      </c>
      <c r="D652" s="6">
        <f t="shared" si="22"/>
        <v>179.3002495765686</v>
      </c>
      <c r="E652" s="1">
        <f t="shared" si="23"/>
        <v>-0.79283331499999998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330</v>
      </c>
      <c r="B654">
        <v>3549455912.6809802</v>
      </c>
      <c r="C654" s="1">
        <v>-0.80536798600000004</v>
      </c>
      <c r="D654" s="6">
        <f t="shared" si="22"/>
        <v>179.40025997161865</v>
      </c>
      <c r="E654" s="1">
        <f t="shared" si="23"/>
        <v>-0.80536798600000004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331</v>
      </c>
      <c r="B656">
        <v>3549455912.7809801</v>
      </c>
      <c r="C656" s="1">
        <v>-0.82258584300000004</v>
      </c>
      <c r="D656" s="6">
        <f t="shared" si="22"/>
        <v>179.50025987625122</v>
      </c>
      <c r="E656" s="1">
        <f t="shared" si="23"/>
        <v>-0.82258584300000004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332</v>
      </c>
      <c r="B658">
        <v>3549455912.88099</v>
      </c>
      <c r="C658" s="1">
        <v>-0.83576885899999998</v>
      </c>
      <c r="D658" s="6">
        <f t="shared" si="22"/>
        <v>179.60026979446411</v>
      </c>
      <c r="E658" s="1">
        <f t="shared" si="23"/>
        <v>-0.83576885899999998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333</v>
      </c>
      <c r="B660">
        <v>3549455912.9809999</v>
      </c>
      <c r="C660" s="1">
        <v>-0.84915594299999997</v>
      </c>
      <c r="D660" s="6">
        <f t="shared" si="22"/>
        <v>179.700279712677</v>
      </c>
      <c r="E660" s="1">
        <f t="shared" si="23"/>
        <v>-0.84915594299999997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334</v>
      </c>
      <c r="B662">
        <v>3549455913.0809999</v>
      </c>
      <c r="C662" s="1">
        <v>-0.86707396400000003</v>
      </c>
      <c r="D662" s="6">
        <f t="shared" si="22"/>
        <v>179.80027961730957</v>
      </c>
      <c r="E662" s="1">
        <f t="shared" si="23"/>
        <v>-0.86707396400000003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335</v>
      </c>
      <c r="B664">
        <v>3549455913.1810098</v>
      </c>
      <c r="C664" s="1">
        <v>-0.88073251399999997</v>
      </c>
      <c r="D664" s="6">
        <f t="shared" si="22"/>
        <v>179.90028953552246</v>
      </c>
      <c r="E664" s="1">
        <f t="shared" si="23"/>
        <v>-0.88073251399999997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336</v>
      </c>
      <c r="B666">
        <v>3549455913.2810102</v>
      </c>
      <c r="C666" s="1">
        <v>-0.89894711900000002</v>
      </c>
      <c r="D666" s="6">
        <f t="shared" si="22"/>
        <v>180.00028991699219</v>
      </c>
      <c r="E666" s="1">
        <f t="shared" si="23"/>
        <v>-0.89894711900000002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337</v>
      </c>
      <c r="B668">
        <v>3549455913.3810201</v>
      </c>
      <c r="C668" s="1">
        <v>-0.91250651500000002</v>
      </c>
      <c r="D668" s="6">
        <f t="shared" si="22"/>
        <v>180.10029983520508</v>
      </c>
      <c r="E668" s="1">
        <f t="shared" si="23"/>
        <v>-0.91250651500000002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338</v>
      </c>
      <c r="B670">
        <v>3549455913.48103</v>
      </c>
      <c r="C670" s="1">
        <v>-0.93048350999999996</v>
      </c>
      <c r="D670" s="6">
        <f t="shared" si="22"/>
        <v>180.20030975341797</v>
      </c>
      <c r="E670" s="1">
        <f t="shared" si="23"/>
        <v>-0.93048350999999996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339</v>
      </c>
      <c r="B672">
        <v>3549455913.5810299</v>
      </c>
      <c r="C672" s="1">
        <v>-0.94370825599999997</v>
      </c>
      <c r="D672" s="6">
        <f t="shared" si="22"/>
        <v>180.30030965805054</v>
      </c>
      <c r="E672" s="1">
        <f t="shared" si="23"/>
        <v>-0.94370825599999997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340</v>
      </c>
      <c r="B674">
        <v>3549455913.6810398</v>
      </c>
      <c r="C674" s="1">
        <v>-0.95676241399999995</v>
      </c>
      <c r="D674" s="6">
        <f t="shared" si="22"/>
        <v>180.40031957626343</v>
      </c>
      <c r="E674" s="1">
        <f t="shared" si="23"/>
        <v>-0.95676241399999995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341</v>
      </c>
      <c r="B676">
        <v>3549455913.7810402</v>
      </c>
      <c r="C676" s="1">
        <v>-0.97338588500000001</v>
      </c>
      <c r="D676" s="6">
        <f t="shared" si="22"/>
        <v>180.50031995773315</v>
      </c>
      <c r="E676" s="1">
        <f t="shared" si="23"/>
        <v>-0.97338588500000001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342</v>
      </c>
      <c r="B678">
        <v>3549455913.8810501</v>
      </c>
      <c r="C678" s="1">
        <v>-0.98511119000000003</v>
      </c>
      <c r="D678" s="6">
        <f t="shared" si="22"/>
        <v>180.60032987594604</v>
      </c>
      <c r="E678" s="1">
        <f t="shared" si="23"/>
        <v>-0.98511119000000003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343</v>
      </c>
      <c r="B680">
        <v>3549455913.98105</v>
      </c>
      <c r="C680" s="1">
        <v>-1.0007965999999999</v>
      </c>
      <c r="D680" s="6">
        <f t="shared" si="22"/>
        <v>180.70032978057861</v>
      </c>
      <c r="E680" s="1">
        <f t="shared" si="23"/>
        <v>-1.0007965999999999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344</v>
      </c>
      <c r="B682">
        <v>3549455914.0810599</v>
      </c>
      <c r="C682" s="1">
        <v>-1.01217863</v>
      </c>
      <c r="D682" s="6">
        <f t="shared" si="22"/>
        <v>180.8003396987915</v>
      </c>
      <c r="E682" s="1">
        <f t="shared" si="23"/>
        <v>-1.01217863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345</v>
      </c>
      <c r="B684">
        <v>3549455914.1810598</v>
      </c>
      <c r="C684" s="1">
        <v>-1.02666919</v>
      </c>
      <c r="D684" s="6">
        <f t="shared" si="22"/>
        <v>180.90033960342407</v>
      </c>
      <c r="E684" s="1">
        <f t="shared" si="23"/>
        <v>-1.02666919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346</v>
      </c>
      <c r="B686">
        <v>3549455914.2810702</v>
      </c>
      <c r="C686" s="1">
        <v>-1.0370407100000001</v>
      </c>
      <c r="D686" s="6">
        <f t="shared" si="22"/>
        <v>181.00034999847412</v>
      </c>
      <c r="E686" s="1">
        <f t="shared" si="23"/>
        <v>-1.0370407100000001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347</v>
      </c>
      <c r="B688">
        <v>3549455914.3810802</v>
      </c>
      <c r="C688" s="1">
        <v>-1.04997735</v>
      </c>
      <c r="D688" s="6">
        <f t="shared" si="22"/>
        <v>181.10035991668701</v>
      </c>
      <c r="E688" s="1">
        <f t="shared" si="23"/>
        <v>-1.04997735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348</v>
      </c>
      <c r="B690">
        <v>3549455914.4810801</v>
      </c>
      <c r="C690" s="1">
        <v>-1.0588097299999999</v>
      </c>
      <c r="D690" s="6">
        <f t="shared" si="22"/>
        <v>181.20035982131958</v>
      </c>
      <c r="E690" s="1">
        <f t="shared" si="23"/>
        <v>-1.0588097299999999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349</v>
      </c>
      <c r="B692">
        <v>3549455914.58109</v>
      </c>
      <c r="C692" s="1">
        <v>-1.0695254700000001</v>
      </c>
      <c r="D692" s="6">
        <f t="shared" si="22"/>
        <v>181.30036973953247</v>
      </c>
      <c r="E692" s="1">
        <f t="shared" si="23"/>
        <v>-1.0695254700000001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350</v>
      </c>
      <c r="B694">
        <v>3549455914.6810899</v>
      </c>
      <c r="C694" s="1">
        <v>-1.0789606300000001</v>
      </c>
      <c r="D694" s="6">
        <f t="shared" si="22"/>
        <v>181.40036964416504</v>
      </c>
      <c r="E694" s="1">
        <f t="shared" si="23"/>
        <v>-1.0789606300000001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351</v>
      </c>
      <c r="B696">
        <v>3549455914.7810998</v>
      </c>
      <c r="C696" s="1">
        <v>-1.0849940199999999</v>
      </c>
      <c r="D696" s="6">
        <f t="shared" si="22"/>
        <v>181.50037956237793</v>
      </c>
      <c r="E696" s="1">
        <f t="shared" si="23"/>
        <v>-1.0849940199999999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352</v>
      </c>
      <c r="B698">
        <v>3549455914.8811002</v>
      </c>
      <c r="C698" s="1">
        <v>-1.0900971800000001</v>
      </c>
      <c r="D698" s="6">
        <f t="shared" si="22"/>
        <v>181.60037994384766</v>
      </c>
      <c r="E698" s="1">
        <f t="shared" si="23"/>
        <v>-1.0900971800000001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353</v>
      </c>
      <c r="B700">
        <v>3549455914.9811101</v>
      </c>
      <c r="C700" s="1">
        <v>-1.0957287899999999</v>
      </c>
      <c r="D700" s="6">
        <f t="shared" si="22"/>
        <v>181.70038986206055</v>
      </c>
      <c r="E700" s="1">
        <f t="shared" si="23"/>
        <v>-1.0957287899999999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354</v>
      </c>
      <c r="B702">
        <v>3549455915.08112</v>
      </c>
      <c r="C702" s="1">
        <v>-1.0999625099999999</v>
      </c>
      <c r="D702" s="6">
        <f t="shared" si="22"/>
        <v>181.80039978027344</v>
      </c>
      <c r="E702" s="1">
        <f t="shared" si="23"/>
        <v>-1.0999625099999999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355</v>
      </c>
      <c r="B704">
        <v>3549455915.1811199</v>
      </c>
      <c r="C704" s="1">
        <v>-1.10214341</v>
      </c>
      <c r="D704" s="6">
        <f t="shared" si="22"/>
        <v>181.90039968490601</v>
      </c>
      <c r="E704" s="1">
        <f t="shared" si="23"/>
        <v>-1.10214341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356</v>
      </c>
      <c r="B706">
        <v>3549455915.2811298</v>
      </c>
      <c r="C706" s="1">
        <v>-1.1034298300000001</v>
      </c>
      <c r="D706" s="6">
        <f t="shared" si="22"/>
        <v>182.0004096031189</v>
      </c>
      <c r="E706" s="1">
        <f t="shared" si="23"/>
        <v>-1.1034298300000001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357</v>
      </c>
      <c r="B708">
        <v>3549455915.3811302</v>
      </c>
      <c r="C708" s="1">
        <v>-1.1037447499999999</v>
      </c>
      <c r="D708" s="6">
        <f t="shared" si="22"/>
        <v>182.10040998458862</v>
      </c>
      <c r="E708" s="1">
        <f t="shared" si="23"/>
        <v>-1.1037447499999999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358</v>
      </c>
      <c r="B710">
        <v>3549455915.4811401</v>
      </c>
      <c r="C710" s="1">
        <v>-1.10293591</v>
      </c>
      <c r="D710" s="6">
        <f t="shared" ref="D710:D773" si="24">IF(B710=0,NA(),B710-B$2)</f>
        <v>182.20041990280151</v>
      </c>
      <c r="E710" s="1">
        <f t="shared" ref="E710:E773" si="25">IF(B710=0,NA(),C710)</f>
        <v>-1.10293591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359</v>
      </c>
      <c r="B712">
        <v>3549455915.5811501</v>
      </c>
      <c r="C712" s="1">
        <v>-1.10014638</v>
      </c>
      <c r="D712" s="6">
        <f t="shared" si="24"/>
        <v>182.3004298210144</v>
      </c>
      <c r="E712" s="1">
        <f t="shared" si="25"/>
        <v>-1.10014638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360</v>
      </c>
      <c r="B714">
        <v>3549455915.68115</v>
      </c>
      <c r="C714" s="1">
        <v>-1.09729294</v>
      </c>
      <c r="D714" s="6">
        <f t="shared" si="24"/>
        <v>182.40042972564697</v>
      </c>
      <c r="E714" s="1">
        <f t="shared" si="25"/>
        <v>-1.09729294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361</v>
      </c>
      <c r="B716">
        <v>3549455915.7811599</v>
      </c>
      <c r="C716" s="1">
        <v>-1.09218437</v>
      </c>
      <c r="D716" s="6">
        <f t="shared" si="24"/>
        <v>182.50043964385986</v>
      </c>
      <c r="E716" s="1">
        <f t="shared" si="25"/>
        <v>-1.09218437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362</v>
      </c>
      <c r="B718">
        <v>3549455915.8811598</v>
      </c>
      <c r="C718" s="1">
        <v>-1.08679269</v>
      </c>
      <c r="D718" s="6">
        <f t="shared" si="24"/>
        <v>182.60043954849243</v>
      </c>
      <c r="E718" s="1">
        <f t="shared" si="25"/>
        <v>-1.08679269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363</v>
      </c>
      <c r="B720">
        <v>3549455915.9811702</v>
      </c>
      <c r="C720" s="1">
        <v>-1.07815693</v>
      </c>
      <c r="D720" s="6">
        <f t="shared" si="24"/>
        <v>182.70044994354248</v>
      </c>
      <c r="E720" s="1">
        <f t="shared" si="25"/>
        <v>-1.07815693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364</v>
      </c>
      <c r="B722">
        <v>3549455916.0811701</v>
      </c>
      <c r="C722" s="1">
        <v>-1.07141609</v>
      </c>
      <c r="D722" s="6">
        <f t="shared" si="24"/>
        <v>182.80044984817505</v>
      </c>
      <c r="E722" s="1">
        <f t="shared" si="25"/>
        <v>-1.07141609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365</v>
      </c>
      <c r="B724">
        <v>3549455916.18118</v>
      </c>
      <c r="C724" s="1">
        <v>-1.0636370900000001</v>
      </c>
      <c r="D724" s="6">
        <f t="shared" si="24"/>
        <v>182.90045976638794</v>
      </c>
      <c r="E724" s="1">
        <f t="shared" si="25"/>
        <v>-1.0636370900000001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366</v>
      </c>
      <c r="B726">
        <v>3549455916.2811799</v>
      </c>
      <c r="C726" s="1">
        <v>-1.05204268</v>
      </c>
      <c r="D726" s="6">
        <f t="shared" si="24"/>
        <v>183.00045967102051</v>
      </c>
      <c r="E726" s="1">
        <f t="shared" si="25"/>
        <v>-1.05204268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367</v>
      </c>
      <c r="B728">
        <v>3549455916.3811898</v>
      </c>
      <c r="C728" s="1">
        <v>-1.0426414100000001</v>
      </c>
      <c r="D728" s="6">
        <f t="shared" si="24"/>
        <v>183.1004695892334</v>
      </c>
      <c r="E728" s="1">
        <f t="shared" si="25"/>
        <v>-1.0426414100000001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368</v>
      </c>
      <c r="B730">
        <v>3549455916.4812002</v>
      </c>
      <c r="C730" s="1">
        <v>-1.02944887</v>
      </c>
      <c r="D730" s="6">
        <f t="shared" si="24"/>
        <v>183.20047998428345</v>
      </c>
      <c r="E730" s="1">
        <f t="shared" si="25"/>
        <v>-1.02944887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369</v>
      </c>
      <c r="B732">
        <v>3549455916.5812001</v>
      </c>
      <c r="C732" s="1">
        <v>-1.0189873899999999</v>
      </c>
      <c r="D732" s="6">
        <f t="shared" si="24"/>
        <v>183.30047988891602</v>
      </c>
      <c r="E732" s="1">
        <f t="shared" si="25"/>
        <v>-1.0189873899999999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370</v>
      </c>
      <c r="B734">
        <v>3549455916.68121</v>
      </c>
      <c r="C734" s="1">
        <v>-1.0044033999999999</v>
      </c>
      <c r="D734" s="6">
        <f t="shared" si="24"/>
        <v>183.40048980712891</v>
      </c>
      <c r="E734" s="1">
        <f t="shared" si="25"/>
        <v>-1.0044033999999999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371</v>
      </c>
      <c r="B736">
        <v>3549455916.7812099</v>
      </c>
      <c r="C736" s="1">
        <v>-0.99281748700000005</v>
      </c>
      <c r="D736" s="6">
        <f t="shared" si="24"/>
        <v>183.50048971176147</v>
      </c>
      <c r="E736" s="1">
        <f t="shared" si="25"/>
        <v>-0.99281748700000005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372</v>
      </c>
      <c r="B738">
        <v>3549455916.8812199</v>
      </c>
      <c r="C738" s="1">
        <v>-0.97576930500000003</v>
      </c>
      <c r="D738" s="6">
        <f t="shared" si="24"/>
        <v>183.60049962997437</v>
      </c>
      <c r="E738" s="1">
        <f t="shared" si="25"/>
        <v>-0.97576930500000003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373</v>
      </c>
      <c r="B740">
        <v>3549455916.9812298</v>
      </c>
      <c r="C740" s="1">
        <v>-0.95799410399999996</v>
      </c>
      <c r="D740" s="6">
        <f t="shared" si="24"/>
        <v>183.70050954818726</v>
      </c>
      <c r="E740" s="1">
        <f t="shared" si="25"/>
        <v>-0.95799410399999996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374</v>
      </c>
      <c r="B742">
        <v>3549455917.0812302</v>
      </c>
      <c r="C742" s="1">
        <v>-0.94900065</v>
      </c>
      <c r="D742" s="6">
        <f t="shared" si="24"/>
        <v>183.80050992965698</v>
      </c>
      <c r="E742" s="1">
        <f t="shared" si="25"/>
        <v>-0.94900065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375</v>
      </c>
      <c r="B744">
        <v>3549455917.1812401</v>
      </c>
      <c r="C744" s="1">
        <v>-0.93046039000000003</v>
      </c>
      <c r="D744" s="6">
        <f t="shared" si="24"/>
        <v>183.90051984786987</v>
      </c>
      <c r="E744" s="1">
        <f t="shared" si="25"/>
        <v>-0.93046039000000003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376</v>
      </c>
      <c r="B746">
        <v>3549455917.28124</v>
      </c>
      <c r="C746" s="1">
        <v>-0.91644188299999996</v>
      </c>
      <c r="D746" s="6">
        <f t="shared" si="24"/>
        <v>184.00051975250244</v>
      </c>
      <c r="E746" s="1">
        <f t="shared" si="25"/>
        <v>-0.91644188299999996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377</v>
      </c>
      <c r="B748">
        <v>3549455917.3812499</v>
      </c>
      <c r="C748" s="1">
        <v>-0.89753052300000002</v>
      </c>
      <c r="D748" s="6">
        <f t="shared" si="24"/>
        <v>184.10052967071533</v>
      </c>
      <c r="E748" s="1">
        <f t="shared" si="25"/>
        <v>-0.89753052300000002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378</v>
      </c>
      <c r="B750">
        <v>3549455917.4812498</v>
      </c>
      <c r="C750" s="1">
        <v>-0.87874570100000005</v>
      </c>
      <c r="D750" s="6">
        <f t="shared" si="24"/>
        <v>184.2005295753479</v>
      </c>
      <c r="E750" s="1">
        <f t="shared" si="25"/>
        <v>-0.87874570100000005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379</v>
      </c>
      <c r="B752">
        <v>3549455917.5812602</v>
      </c>
      <c r="C752" s="1">
        <v>-0.86466247200000002</v>
      </c>
      <c r="D752" s="6">
        <f t="shared" si="24"/>
        <v>184.30053997039795</v>
      </c>
      <c r="E752" s="1">
        <f t="shared" si="25"/>
        <v>-0.86466247200000002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380</v>
      </c>
      <c r="B754">
        <v>3549455917.6812701</v>
      </c>
      <c r="C754" s="1">
        <v>-0.84630443799999999</v>
      </c>
      <c r="D754" s="6">
        <f t="shared" si="24"/>
        <v>184.40054988861084</v>
      </c>
      <c r="E754" s="1">
        <f t="shared" si="25"/>
        <v>-0.84630443799999999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381</v>
      </c>
      <c r="B756">
        <v>3549455917.78127</v>
      </c>
      <c r="C756" s="1">
        <v>-0.83264492199999995</v>
      </c>
      <c r="D756" s="6">
        <f t="shared" si="24"/>
        <v>184.50054979324341</v>
      </c>
      <c r="E756" s="1">
        <f t="shared" si="25"/>
        <v>-0.83264492199999995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382</v>
      </c>
      <c r="B758">
        <v>3549455917.8812799</v>
      </c>
      <c r="C758" s="1">
        <v>-0.81463431500000005</v>
      </c>
      <c r="D758" s="6">
        <f t="shared" si="24"/>
        <v>184.6005597114563</v>
      </c>
      <c r="E758" s="1">
        <f t="shared" si="25"/>
        <v>-0.81463431500000005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383</v>
      </c>
      <c r="B760">
        <v>3549455917.9812799</v>
      </c>
      <c r="C760" s="1">
        <v>-0.80135670699999995</v>
      </c>
      <c r="D760" s="6">
        <f t="shared" si="24"/>
        <v>184.70055961608887</v>
      </c>
      <c r="E760" s="1">
        <f t="shared" si="25"/>
        <v>-0.80135670699999995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384</v>
      </c>
      <c r="B762">
        <v>3549455918.0812898</v>
      </c>
      <c r="C762" s="1">
        <v>-0.78414166200000002</v>
      </c>
      <c r="D762" s="6">
        <f t="shared" si="24"/>
        <v>184.80056953430176</v>
      </c>
      <c r="E762" s="1">
        <f t="shared" si="25"/>
        <v>-0.78414166200000002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385</v>
      </c>
      <c r="B764">
        <v>3549455918.1812901</v>
      </c>
      <c r="C764" s="1">
        <v>-0.77180035000000002</v>
      </c>
      <c r="D764" s="6">
        <f t="shared" si="24"/>
        <v>184.90056991577148</v>
      </c>
      <c r="E764" s="1">
        <f t="shared" si="25"/>
        <v>-0.77180035000000002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386</v>
      </c>
      <c r="B766">
        <v>3549455918.2803001</v>
      </c>
      <c r="C766" s="1">
        <v>-0.75604848899999999</v>
      </c>
      <c r="D766" s="6">
        <f t="shared" si="24"/>
        <v>184.99957990646362</v>
      </c>
      <c r="E766" s="1">
        <f t="shared" si="25"/>
        <v>-0.75604848899999999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387</v>
      </c>
      <c r="B768">
        <v>3549455918.3803101</v>
      </c>
      <c r="C768" s="1">
        <v>-0.74503296500000005</v>
      </c>
      <c r="D768" s="6">
        <f t="shared" si="24"/>
        <v>185.09958982467651</v>
      </c>
      <c r="E768" s="1">
        <f t="shared" si="25"/>
        <v>-0.74503296500000005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388</v>
      </c>
      <c r="B770">
        <v>3549455918.48031</v>
      </c>
      <c r="C770" s="1">
        <v>-0.73482743800000005</v>
      </c>
      <c r="D770" s="6">
        <f t="shared" si="24"/>
        <v>185.19958972930908</v>
      </c>
      <c r="E770" s="1">
        <f t="shared" si="25"/>
        <v>-0.73482743800000005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389</v>
      </c>
      <c r="B772">
        <v>3549455918.5803199</v>
      </c>
      <c r="C772" s="1">
        <v>-0.72185358899999996</v>
      </c>
      <c r="D772" s="6">
        <f t="shared" si="24"/>
        <v>185.29959964752197</v>
      </c>
      <c r="E772" s="1">
        <f t="shared" si="25"/>
        <v>-0.72185358899999996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390</v>
      </c>
      <c r="B774">
        <v>3549455918.6803198</v>
      </c>
      <c r="C774" s="1">
        <v>-0.71297502300000004</v>
      </c>
      <c r="D774" s="6">
        <f t="shared" ref="D774:D837" si="26">IF(B774=0,NA(),B774-B$2)</f>
        <v>185.39959955215454</v>
      </c>
      <c r="E774" s="1">
        <f t="shared" ref="E774:E837" si="27">IF(B774=0,NA(),C774)</f>
        <v>-0.71297502300000004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391</v>
      </c>
      <c r="B776">
        <v>3549455918.7803302</v>
      </c>
      <c r="C776" s="1">
        <v>-0.70326654200000005</v>
      </c>
      <c r="D776" s="6">
        <f t="shared" si="26"/>
        <v>185.49960994720459</v>
      </c>
      <c r="E776" s="1">
        <f t="shared" si="27"/>
        <v>-0.70326654200000005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392</v>
      </c>
      <c r="B778">
        <v>3549455918.8803301</v>
      </c>
      <c r="C778" s="1">
        <v>-0.696657411</v>
      </c>
      <c r="D778" s="6">
        <f t="shared" si="26"/>
        <v>185.59960985183716</v>
      </c>
      <c r="E778" s="1">
        <f t="shared" si="27"/>
        <v>-0.696657411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393</v>
      </c>
      <c r="B780">
        <v>3549455918.98034</v>
      </c>
      <c r="C780" s="1">
        <v>-0.68844184200000003</v>
      </c>
      <c r="D780" s="6">
        <f t="shared" si="26"/>
        <v>185.69961977005005</v>
      </c>
      <c r="E780" s="1">
        <f t="shared" si="27"/>
        <v>-0.68844184200000003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394</v>
      </c>
      <c r="B782">
        <v>3549455919.0803399</v>
      </c>
      <c r="C782" s="1">
        <v>-0.68357017799999997</v>
      </c>
      <c r="D782" s="6">
        <f t="shared" si="26"/>
        <v>185.79961967468262</v>
      </c>
      <c r="E782" s="1">
        <f t="shared" si="27"/>
        <v>-0.68357017799999997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395</v>
      </c>
      <c r="B784">
        <v>3549455919.1803498</v>
      </c>
      <c r="C784" s="1">
        <v>-0.678458907</v>
      </c>
      <c r="D784" s="6">
        <f t="shared" si="26"/>
        <v>185.89962959289551</v>
      </c>
      <c r="E784" s="1">
        <f t="shared" si="27"/>
        <v>-0.678458907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396</v>
      </c>
      <c r="B786">
        <v>3549455919.2803602</v>
      </c>
      <c r="C786" s="1">
        <v>-0.674706692</v>
      </c>
      <c r="D786" s="6">
        <f t="shared" si="26"/>
        <v>185.99963998794556</v>
      </c>
      <c r="E786" s="1">
        <f t="shared" si="27"/>
        <v>-0.674706692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397</v>
      </c>
      <c r="B788">
        <v>3549455919.3803601</v>
      </c>
      <c r="C788" s="1">
        <v>-0.67336638599999998</v>
      </c>
      <c r="D788" s="6">
        <f t="shared" si="26"/>
        <v>186.09963989257812</v>
      </c>
      <c r="E788" s="1">
        <f t="shared" si="27"/>
        <v>-0.67336638599999998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398</v>
      </c>
      <c r="B790">
        <v>3549455919.48037</v>
      </c>
      <c r="C790" s="1">
        <v>-0.67199587100000002</v>
      </c>
      <c r="D790" s="6">
        <f t="shared" si="26"/>
        <v>186.19964981079102</v>
      </c>
      <c r="E790" s="1">
        <f t="shared" si="27"/>
        <v>-0.67199587100000002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399</v>
      </c>
      <c r="B792">
        <v>3549455919.5803699</v>
      </c>
      <c r="C792" s="1">
        <v>-0.67224758600000001</v>
      </c>
      <c r="D792" s="6">
        <f t="shared" si="26"/>
        <v>186.29964971542358</v>
      </c>
      <c r="E792" s="1">
        <f t="shared" si="27"/>
        <v>-0.67224758600000001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400</v>
      </c>
      <c r="B794">
        <v>3549455919.6803799</v>
      </c>
      <c r="C794" s="1">
        <v>-0.67433409300000002</v>
      </c>
      <c r="D794" s="6">
        <f t="shared" si="26"/>
        <v>186.39965963363647</v>
      </c>
      <c r="E794" s="1">
        <f t="shared" si="27"/>
        <v>-0.67433409300000002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401</v>
      </c>
      <c r="B796">
        <v>3549455919.7803898</v>
      </c>
      <c r="C796" s="1">
        <v>-0.67729350200000005</v>
      </c>
      <c r="D796" s="6">
        <f t="shared" si="26"/>
        <v>186.49966955184937</v>
      </c>
      <c r="E796" s="1">
        <f t="shared" si="27"/>
        <v>-0.67729350200000005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402</v>
      </c>
      <c r="B798">
        <v>3549455919.8803902</v>
      </c>
      <c r="C798" s="1">
        <v>-0.68254113999999999</v>
      </c>
      <c r="D798" s="6">
        <f t="shared" si="26"/>
        <v>186.59966993331909</v>
      </c>
      <c r="E798" s="1">
        <f t="shared" si="27"/>
        <v>-0.68254113999999999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403</v>
      </c>
      <c r="B800">
        <v>3549455919.9804001</v>
      </c>
      <c r="C800" s="1">
        <v>-0.68907591000000001</v>
      </c>
      <c r="D800" s="6">
        <f t="shared" si="26"/>
        <v>186.69967985153198</v>
      </c>
      <c r="E800" s="1">
        <f t="shared" si="27"/>
        <v>-0.68907591000000001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404</v>
      </c>
      <c r="B802">
        <v>3549455920.0804</v>
      </c>
      <c r="C802" s="1">
        <v>-0.69490097299999998</v>
      </c>
      <c r="D802" s="6">
        <f t="shared" si="26"/>
        <v>186.79967975616455</v>
      </c>
      <c r="E802" s="1">
        <f t="shared" si="27"/>
        <v>-0.69490097299999998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405</v>
      </c>
      <c r="B804">
        <v>3549455920.1804099</v>
      </c>
      <c r="C804" s="1">
        <v>-0.70395962000000001</v>
      </c>
      <c r="D804" s="6">
        <f t="shared" si="26"/>
        <v>186.89968967437744</v>
      </c>
      <c r="E804" s="1">
        <f t="shared" si="27"/>
        <v>-0.70395962000000001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406</v>
      </c>
      <c r="B806">
        <v>3549455920.2804098</v>
      </c>
      <c r="C806" s="1">
        <v>-0.70901317100000005</v>
      </c>
      <c r="D806" s="6">
        <f t="shared" si="26"/>
        <v>186.99968957901001</v>
      </c>
      <c r="E806" s="1">
        <f t="shared" si="27"/>
        <v>-0.70901317100000005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407</v>
      </c>
      <c r="B808">
        <v>3549455920.3804202</v>
      </c>
      <c r="C808" s="1">
        <v>-0.72010930299999998</v>
      </c>
      <c r="D808" s="6">
        <f t="shared" si="26"/>
        <v>187.09969997406006</v>
      </c>
      <c r="E808" s="1">
        <f t="shared" si="27"/>
        <v>-0.72010930299999998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408</v>
      </c>
      <c r="B810">
        <v>3549455920.4804301</v>
      </c>
      <c r="C810" s="1">
        <v>-0.72925404000000005</v>
      </c>
      <c r="D810" s="6">
        <f t="shared" si="26"/>
        <v>187.19970989227295</v>
      </c>
      <c r="E810" s="1">
        <f t="shared" si="27"/>
        <v>-0.72925404000000005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409</v>
      </c>
      <c r="B812">
        <v>3549455920.58043</v>
      </c>
      <c r="C812" s="1">
        <v>-0.74278026200000002</v>
      </c>
      <c r="D812" s="6">
        <f t="shared" si="26"/>
        <v>187.29970979690552</v>
      </c>
      <c r="E812" s="1">
        <f t="shared" si="27"/>
        <v>-0.74278026200000002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410</v>
      </c>
      <c r="B814">
        <v>3549455920.6804399</v>
      </c>
      <c r="C814" s="1">
        <v>-0.75767517399999995</v>
      </c>
      <c r="D814" s="6">
        <f t="shared" si="26"/>
        <v>187.39971971511841</v>
      </c>
      <c r="E814" s="1">
        <f t="shared" si="27"/>
        <v>-0.75767517399999995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411</v>
      </c>
      <c r="B816">
        <v>3549455920.7804399</v>
      </c>
      <c r="C816" s="1">
        <v>-0.76958552800000002</v>
      </c>
      <c r="D816" s="6">
        <f t="shared" si="26"/>
        <v>187.49971961975098</v>
      </c>
      <c r="E816" s="1">
        <f t="shared" si="27"/>
        <v>-0.76958552800000002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412</v>
      </c>
      <c r="B818">
        <v>3549455920.8804498</v>
      </c>
      <c r="C818" s="1">
        <v>-0.78632557300000006</v>
      </c>
      <c r="D818" s="6">
        <f t="shared" si="26"/>
        <v>187.59972953796387</v>
      </c>
      <c r="E818" s="1">
        <f t="shared" si="27"/>
        <v>-0.78632557300000006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413</v>
      </c>
      <c r="B820">
        <v>3549455920.9804502</v>
      </c>
      <c r="C820" s="1">
        <v>-0.79945390500000002</v>
      </c>
      <c r="D820" s="6">
        <f t="shared" si="26"/>
        <v>187.69972991943359</v>
      </c>
      <c r="E820" s="1">
        <f t="shared" si="27"/>
        <v>-0.79945390500000002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414</v>
      </c>
      <c r="B822">
        <v>3549455921.0804601</v>
      </c>
      <c r="C822" s="1">
        <v>-0.81763694600000003</v>
      </c>
      <c r="D822" s="6">
        <f t="shared" si="26"/>
        <v>187.79973983764648</v>
      </c>
      <c r="E822" s="1">
        <f t="shared" si="27"/>
        <v>-0.81763694600000003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415</v>
      </c>
      <c r="B824">
        <v>3549455921.18047</v>
      </c>
      <c r="C824" s="1">
        <v>-0.82689214099999997</v>
      </c>
      <c r="D824" s="6">
        <f t="shared" si="26"/>
        <v>187.89974975585937</v>
      </c>
      <c r="E824" s="1">
        <f t="shared" si="27"/>
        <v>-0.82689214099999997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416</v>
      </c>
      <c r="B826">
        <v>3549455921.2804699</v>
      </c>
      <c r="C826" s="1">
        <v>-0.84583695199999998</v>
      </c>
      <c r="D826" s="6">
        <f t="shared" si="26"/>
        <v>187.99974966049194</v>
      </c>
      <c r="E826" s="1">
        <f t="shared" si="27"/>
        <v>-0.84583695199999998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417</v>
      </c>
      <c r="B828">
        <v>3549455921.3804798</v>
      </c>
      <c r="C828" s="1">
        <v>-0.86507494900000004</v>
      </c>
      <c r="D828" s="6">
        <f t="shared" si="26"/>
        <v>188.09975957870483</v>
      </c>
      <c r="E828" s="1">
        <f t="shared" si="27"/>
        <v>-0.86507494900000004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418</v>
      </c>
      <c r="B830">
        <v>3549455921.4804802</v>
      </c>
      <c r="C830" s="1">
        <v>-0.87967253199999995</v>
      </c>
      <c r="D830" s="6">
        <f t="shared" si="26"/>
        <v>188.19975996017456</v>
      </c>
      <c r="E830" s="1">
        <f t="shared" si="27"/>
        <v>-0.87967253199999995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419</v>
      </c>
      <c r="B832">
        <v>3549455921.5804901</v>
      </c>
      <c r="C832" s="1">
        <v>-0.899121171</v>
      </c>
      <c r="D832" s="6">
        <f t="shared" si="26"/>
        <v>188.29976987838745</v>
      </c>
      <c r="E832" s="1">
        <f t="shared" si="27"/>
        <v>-0.899121171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420</v>
      </c>
      <c r="B834">
        <v>3549455921.68049</v>
      </c>
      <c r="C834" s="1">
        <v>-0.913617974</v>
      </c>
      <c r="D834" s="6">
        <f t="shared" si="26"/>
        <v>188.39976978302002</v>
      </c>
      <c r="E834" s="1">
        <f t="shared" si="27"/>
        <v>-0.913617974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421</v>
      </c>
      <c r="B836">
        <v>3549455921.7804999</v>
      </c>
      <c r="C836" s="1">
        <v>-0.93282499200000002</v>
      </c>
      <c r="D836" s="6">
        <f t="shared" si="26"/>
        <v>188.49977970123291</v>
      </c>
      <c r="E836" s="1">
        <f t="shared" si="27"/>
        <v>-0.93282499200000002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422</v>
      </c>
      <c r="B838">
        <v>3549455921.8805099</v>
      </c>
      <c r="C838" s="1">
        <v>-0.94696720499999998</v>
      </c>
      <c r="D838" s="6">
        <f t="shared" ref="D838:D901" si="28">IF(B838=0,NA(),B838-B$2)</f>
        <v>188.5997896194458</v>
      </c>
      <c r="E838" s="1">
        <f t="shared" ref="E838:E901" si="29">IF(B838=0,NA(),C838)</f>
        <v>-0.94696720499999998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423</v>
      </c>
      <c r="B840">
        <v>3549455921.9805102</v>
      </c>
      <c r="C840" s="1">
        <v>-0.96538642699999999</v>
      </c>
      <c r="D840" s="6">
        <f t="shared" si="28"/>
        <v>188.69979000091553</v>
      </c>
      <c r="E840" s="1">
        <f t="shared" si="29"/>
        <v>-0.96538642699999999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424</v>
      </c>
      <c r="B842">
        <v>3549455922.0805202</v>
      </c>
      <c r="C842" s="1">
        <v>-0.97864575200000004</v>
      </c>
      <c r="D842" s="6">
        <f t="shared" si="28"/>
        <v>188.79979991912842</v>
      </c>
      <c r="E842" s="1">
        <f t="shared" si="29"/>
        <v>-0.97864575200000004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425</v>
      </c>
      <c r="B844">
        <v>3549455922.1805201</v>
      </c>
      <c r="C844" s="1">
        <v>-0.99155790700000002</v>
      </c>
      <c r="D844" s="6">
        <f t="shared" si="28"/>
        <v>188.89979982376099</v>
      </c>
      <c r="E844" s="1">
        <f t="shared" si="29"/>
        <v>-0.99155790700000002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426</v>
      </c>
      <c r="B846">
        <v>3549455922.28053</v>
      </c>
      <c r="C846" s="1">
        <v>-1.00802905</v>
      </c>
      <c r="D846" s="6">
        <f t="shared" si="28"/>
        <v>188.99980974197388</v>
      </c>
      <c r="E846" s="1">
        <f t="shared" si="29"/>
        <v>-1.00802905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427</v>
      </c>
      <c r="B848">
        <v>3549455922.3805299</v>
      </c>
      <c r="C848" s="1">
        <v>-1.0196870200000001</v>
      </c>
      <c r="D848" s="6">
        <f t="shared" si="28"/>
        <v>189.09980964660645</v>
      </c>
      <c r="E848" s="1">
        <f t="shared" si="29"/>
        <v>-1.0196870200000001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428</v>
      </c>
      <c r="B850">
        <v>3549455922.4805398</v>
      </c>
      <c r="C850" s="1">
        <v>-1.0342942900000001</v>
      </c>
      <c r="D850" s="6">
        <f t="shared" si="28"/>
        <v>189.19981956481934</v>
      </c>
      <c r="E850" s="1">
        <f t="shared" si="29"/>
        <v>-1.0342942900000001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429</v>
      </c>
      <c r="B852">
        <v>3549455922.5805502</v>
      </c>
      <c r="C852" s="1">
        <v>-1.04441837</v>
      </c>
      <c r="D852" s="6">
        <f t="shared" si="28"/>
        <v>189.29982995986938</v>
      </c>
      <c r="E852" s="1">
        <f t="shared" si="29"/>
        <v>-1.04441837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430</v>
      </c>
      <c r="B854">
        <v>3549455922.6805501</v>
      </c>
      <c r="C854" s="1">
        <v>-1.05694153</v>
      </c>
      <c r="D854" s="6">
        <f t="shared" si="28"/>
        <v>189.39982986450195</v>
      </c>
      <c r="E854" s="1">
        <f t="shared" si="29"/>
        <v>-1.05694153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431</v>
      </c>
      <c r="B856">
        <v>3549455922.78056</v>
      </c>
      <c r="C856" s="1">
        <v>-1.0655153500000001</v>
      </c>
      <c r="D856" s="6">
        <f t="shared" si="28"/>
        <v>189.49983978271484</v>
      </c>
      <c r="E856" s="1">
        <f t="shared" si="29"/>
        <v>-1.0655153500000001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432</v>
      </c>
      <c r="B858">
        <v>3549455922.8805599</v>
      </c>
      <c r="C858" s="1">
        <v>-1.0758118800000001</v>
      </c>
      <c r="D858" s="6">
        <f t="shared" si="28"/>
        <v>189.59983968734741</v>
      </c>
      <c r="E858" s="1">
        <f t="shared" si="29"/>
        <v>-1.0758118800000001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433</v>
      </c>
      <c r="B860">
        <v>3549455922.9805698</v>
      </c>
      <c r="C860" s="1">
        <v>-1.08473661</v>
      </c>
      <c r="D860" s="6">
        <f t="shared" si="28"/>
        <v>189.6998496055603</v>
      </c>
      <c r="E860" s="1">
        <f t="shared" si="29"/>
        <v>-1.08473661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434</v>
      </c>
      <c r="B862">
        <v>3549455923.0805702</v>
      </c>
      <c r="C862" s="1">
        <v>-1.0904406900000001</v>
      </c>
      <c r="D862" s="6">
        <f t="shared" si="28"/>
        <v>189.79984998703003</v>
      </c>
      <c r="E862" s="1">
        <f t="shared" si="29"/>
        <v>-1.0904406900000001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435</v>
      </c>
      <c r="B864">
        <v>3549455923.1805801</v>
      </c>
      <c r="C864" s="1">
        <v>-1.0952793999999999</v>
      </c>
      <c r="D864" s="6">
        <f t="shared" si="28"/>
        <v>189.89985990524292</v>
      </c>
      <c r="E864" s="1">
        <f t="shared" si="29"/>
        <v>-1.0952793999999999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436</v>
      </c>
      <c r="B866">
        <v>3549455923.2805901</v>
      </c>
      <c r="C866" s="1">
        <v>-1.09919802</v>
      </c>
      <c r="D866" s="6">
        <f t="shared" si="28"/>
        <v>189.99986982345581</v>
      </c>
      <c r="E866" s="1">
        <f t="shared" si="29"/>
        <v>-1.09919802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437</v>
      </c>
      <c r="B868">
        <v>3549455923.38059</v>
      </c>
      <c r="C868" s="1">
        <v>-1.1029770000000001</v>
      </c>
      <c r="D868" s="6">
        <f t="shared" si="28"/>
        <v>190.09986972808838</v>
      </c>
      <c r="E868" s="1">
        <f t="shared" si="29"/>
        <v>-1.1029770000000001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438</v>
      </c>
      <c r="B870">
        <v>3549455923.4805999</v>
      </c>
      <c r="C870" s="1">
        <v>-1.10460896</v>
      </c>
      <c r="D870" s="6">
        <f t="shared" si="28"/>
        <v>190.19987964630127</v>
      </c>
      <c r="E870" s="1">
        <f t="shared" si="29"/>
        <v>-1.10460896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439</v>
      </c>
      <c r="B872">
        <v>3549455923.5805998</v>
      </c>
      <c r="C872" s="1">
        <v>-1.1051795200000001</v>
      </c>
      <c r="D872" s="6">
        <f t="shared" si="28"/>
        <v>190.29987955093384</v>
      </c>
      <c r="E872" s="1">
        <f t="shared" si="29"/>
        <v>-1.1051795200000001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440</v>
      </c>
      <c r="B874">
        <v>3549455923.6806102</v>
      </c>
      <c r="C874" s="1">
        <v>-1.1036114699999999</v>
      </c>
      <c r="D874" s="6">
        <f t="shared" si="28"/>
        <v>190.39988994598389</v>
      </c>
      <c r="E874" s="1">
        <f t="shared" si="29"/>
        <v>-1.1036114699999999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441</v>
      </c>
      <c r="B876">
        <v>3549455923.7806101</v>
      </c>
      <c r="C876" s="1">
        <v>-1.1013523000000001</v>
      </c>
      <c r="D876" s="6">
        <f t="shared" si="28"/>
        <v>190.49988985061646</v>
      </c>
      <c r="E876" s="1">
        <f t="shared" si="29"/>
        <v>-1.1013523000000001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442</v>
      </c>
      <c r="B878">
        <v>3549455923.88062</v>
      </c>
      <c r="C878" s="1">
        <v>-1.0969126199999999</v>
      </c>
      <c r="D878" s="6">
        <f t="shared" si="28"/>
        <v>190.59989976882935</v>
      </c>
      <c r="E878" s="1">
        <f t="shared" si="29"/>
        <v>-1.0969126199999999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443</v>
      </c>
      <c r="B880">
        <v>3549455923.9806299</v>
      </c>
      <c r="C880" s="1">
        <v>-1.0924849999999999</v>
      </c>
      <c r="D880" s="6">
        <f t="shared" si="28"/>
        <v>190.69990968704224</v>
      </c>
      <c r="E880" s="1">
        <f t="shared" si="29"/>
        <v>-1.0924849999999999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444</v>
      </c>
      <c r="B882">
        <v>3549455924.0806298</v>
      </c>
      <c r="C882" s="1">
        <v>-1.0856220700000001</v>
      </c>
      <c r="D882" s="6">
        <f t="shared" si="28"/>
        <v>190.7999095916748</v>
      </c>
      <c r="E882" s="1">
        <f t="shared" si="29"/>
        <v>-1.0856220700000001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445</v>
      </c>
      <c r="B884">
        <v>3549455924.1806402</v>
      </c>
      <c r="C884" s="1">
        <v>-1.0798106700000001</v>
      </c>
      <c r="D884" s="6">
        <f t="shared" si="28"/>
        <v>190.89991998672485</v>
      </c>
      <c r="E884" s="1">
        <f t="shared" si="29"/>
        <v>-1.0798106700000001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446</v>
      </c>
      <c r="B886">
        <v>3549455924.2806401</v>
      </c>
      <c r="C886" s="1">
        <v>-1.0729866699999999</v>
      </c>
      <c r="D886" s="6">
        <f t="shared" si="28"/>
        <v>190.99991989135742</v>
      </c>
      <c r="E886" s="1">
        <f t="shared" si="29"/>
        <v>-1.0729866699999999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447</v>
      </c>
      <c r="B888">
        <v>3549455924.38065</v>
      </c>
      <c r="C888" s="1">
        <v>-1.0626969399999999</v>
      </c>
      <c r="D888" s="6">
        <f t="shared" si="28"/>
        <v>191.09992980957031</v>
      </c>
      <c r="E888" s="1">
        <f t="shared" si="29"/>
        <v>-1.0626969399999999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448</v>
      </c>
      <c r="B890">
        <v>3549455924.4806499</v>
      </c>
      <c r="C890" s="1">
        <v>-1.0541378299999999</v>
      </c>
      <c r="D890" s="6">
        <f t="shared" si="28"/>
        <v>191.19992971420288</v>
      </c>
      <c r="E890" s="1">
        <f t="shared" si="29"/>
        <v>-1.0541378299999999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449</v>
      </c>
      <c r="B892">
        <v>3549455924.5806599</v>
      </c>
      <c r="C892" s="1">
        <v>-1.0417617299999999</v>
      </c>
      <c r="D892" s="6">
        <f t="shared" si="28"/>
        <v>191.29993963241577</v>
      </c>
      <c r="E892" s="1">
        <f t="shared" si="29"/>
        <v>-1.0417617299999999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450</v>
      </c>
      <c r="B894">
        <v>3549455924.6806698</v>
      </c>
      <c r="C894" s="1">
        <v>-1.0318678400000001</v>
      </c>
      <c r="D894" s="6">
        <f t="shared" si="28"/>
        <v>191.39994955062866</v>
      </c>
      <c r="E894" s="1">
        <f t="shared" si="29"/>
        <v>-1.0318678400000001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451</v>
      </c>
      <c r="B896">
        <v>3549455924.7806702</v>
      </c>
      <c r="C896" s="1">
        <v>-1.01786255</v>
      </c>
      <c r="D896" s="6">
        <f t="shared" si="28"/>
        <v>191.49994993209839</v>
      </c>
      <c r="E896" s="1">
        <f t="shared" si="29"/>
        <v>-1.01786255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452</v>
      </c>
      <c r="B898">
        <v>3549455924.8806801</v>
      </c>
      <c r="C898" s="1">
        <v>-1.0066864099999999</v>
      </c>
      <c r="D898" s="6">
        <f t="shared" si="28"/>
        <v>191.59995985031128</v>
      </c>
      <c r="E898" s="1">
        <f t="shared" si="29"/>
        <v>-1.0066864099999999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453</v>
      </c>
      <c r="B900">
        <v>3549455924.98068</v>
      </c>
      <c r="C900" s="1">
        <v>-0.99083512399999996</v>
      </c>
      <c r="D900" s="6">
        <f t="shared" si="28"/>
        <v>191.69995975494385</v>
      </c>
      <c r="E900" s="1">
        <f t="shared" si="29"/>
        <v>-0.99083512399999996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454</v>
      </c>
      <c r="B902">
        <v>3549455925.0806899</v>
      </c>
      <c r="C902" s="1">
        <v>-0.97848627799999999</v>
      </c>
      <c r="D902" s="6">
        <f t="shared" ref="D902:D965" si="30">IF(B902=0,NA(),B902-B$2)</f>
        <v>191.79996967315674</v>
      </c>
      <c r="E902" s="1">
        <f t="shared" ref="E902:E965" si="31">IF(B902=0,NA(),C902)</f>
        <v>-0.97848627799999999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455</v>
      </c>
      <c r="B904">
        <v>3549455925.1806898</v>
      </c>
      <c r="C904" s="1">
        <v>-0.96135814900000005</v>
      </c>
      <c r="D904" s="6">
        <f t="shared" si="30"/>
        <v>191.89996957778931</v>
      </c>
      <c r="E904" s="1">
        <f t="shared" si="31"/>
        <v>-0.96135814900000005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456</v>
      </c>
      <c r="B906">
        <v>3549455925.2807002</v>
      </c>
      <c r="C906" s="1">
        <v>-0.94366035299999995</v>
      </c>
      <c r="D906" s="6">
        <f t="shared" si="30"/>
        <v>191.99997997283936</v>
      </c>
      <c r="E906" s="1">
        <f t="shared" si="31"/>
        <v>-0.94366035299999995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457</v>
      </c>
      <c r="B908">
        <v>3549455925.3807101</v>
      </c>
      <c r="C908" s="1">
        <v>-0.93453631000000004</v>
      </c>
      <c r="D908" s="6">
        <f t="shared" si="30"/>
        <v>192.09998989105225</v>
      </c>
      <c r="E908" s="1">
        <f t="shared" si="31"/>
        <v>-0.93453631000000004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458</v>
      </c>
      <c r="B910">
        <v>3549455925.48071</v>
      </c>
      <c r="C910" s="1">
        <v>-0.91602674100000003</v>
      </c>
      <c r="D910" s="6">
        <f t="shared" si="30"/>
        <v>192.19998979568481</v>
      </c>
      <c r="E910" s="1">
        <f t="shared" si="31"/>
        <v>-0.91602674100000003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459</v>
      </c>
      <c r="B912">
        <v>3549455925.5807199</v>
      </c>
      <c r="C912" s="1">
        <v>-0.90189708099999999</v>
      </c>
      <c r="D912" s="6">
        <f t="shared" si="30"/>
        <v>192.29999971389771</v>
      </c>
      <c r="E912" s="1">
        <f t="shared" si="31"/>
        <v>-0.90189708099999999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460</v>
      </c>
      <c r="B914">
        <v>3549455925.6807199</v>
      </c>
      <c r="C914" s="1">
        <v>-0.88280294500000001</v>
      </c>
      <c r="D914" s="6">
        <f t="shared" si="30"/>
        <v>192.39999961853027</v>
      </c>
      <c r="E914" s="1">
        <f t="shared" si="31"/>
        <v>-0.88280294500000001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461</v>
      </c>
      <c r="B916">
        <v>3549455925.7807298</v>
      </c>
      <c r="C916" s="1">
        <v>-0.86854664999999998</v>
      </c>
      <c r="D916" s="6">
        <f t="shared" si="30"/>
        <v>192.50000953674316</v>
      </c>
      <c r="E916" s="1">
        <f t="shared" si="31"/>
        <v>-0.86854664999999998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462</v>
      </c>
      <c r="B918">
        <v>3549455925.8807302</v>
      </c>
      <c r="C918" s="1">
        <v>-0.849384684</v>
      </c>
      <c r="D918" s="6">
        <f t="shared" si="30"/>
        <v>192.60000991821289</v>
      </c>
      <c r="E918" s="1">
        <f t="shared" si="31"/>
        <v>-0.849384684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463</v>
      </c>
      <c r="B920">
        <v>3549455925.9807401</v>
      </c>
      <c r="C920" s="1">
        <v>-0.83060932499999995</v>
      </c>
      <c r="D920" s="6">
        <f t="shared" si="30"/>
        <v>192.70001983642578</v>
      </c>
      <c r="E920" s="1">
        <f t="shared" si="31"/>
        <v>-0.83060932499999995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464</v>
      </c>
      <c r="B922">
        <v>3549455926.08075</v>
      </c>
      <c r="C922" s="1">
        <v>-0.81685598999999998</v>
      </c>
      <c r="D922" s="6">
        <f t="shared" si="30"/>
        <v>192.80002975463867</v>
      </c>
      <c r="E922" s="1">
        <f t="shared" si="31"/>
        <v>-0.81685598999999998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465</v>
      </c>
      <c r="B924">
        <v>3549455926.1807499</v>
      </c>
      <c r="C924" s="1">
        <v>-0.79900532800000001</v>
      </c>
      <c r="D924" s="6">
        <f t="shared" si="30"/>
        <v>192.90002965927124</v>
      </c>
      <c r="E924" s="1">
        <f t="shared" si="31"/>
        <v>-0.79900532800000001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466</v>
      </c>
      <c r="B926">
        <v>3549455926.2807598</v>
      </c>
      <c r="C926" s="1">
        <v>-0.79034702099999998</v>
      </c>
      <c r="D926" s="6">
        <f t="shared" si="30"/>
        <v>193.00003957748413</v>
      </c>
      <c r="E926" s="1">
        <f t="shared" si="31"/>
        <v>-0.79034702099999998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467</v>
      </c>
      <c r="B928">
        <v>3549455926.3807602</v>
      </c>
      <c r="C928" s="1">
        <v>-0.77365523400000002</v>
      </c>
      <c r="D928" s="6">
        <f t="shared" si="30"/>
        <v>193.10003995895386</v>
      </c>
      <c r="E928" s="1">
        <f t="shared" si="31"/>
        <v>-0.77365523400000002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468</v>
      </c>
      <c r="B930">
        <v>3549455926.4807701</v>
      </c>
      <c r="C930" s="1">
        <v>-0.76192230100000002</v>
      </c>
      <c r="D930" s="6">
        <f t="shared" si="30"/>
        <v>193.20004987716675</v>
      </c>
      <c r="E930" s="1">
        <f t="shared" si="31"/>
        <v>-0.76192230100000002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469</v>
      </c>
      <c r="B932">
        <v>3549455926.58077</v>
      </c>
      <c r="C932" s="1">
        <v>-0.74760173900000004</v>
      </c>
      <c r="D932" s="6">
        <f t="shared" si="30"/>
        <v>193.30004978179932</v>
      </c>
      <c r="E932" s="1">
        <f t="shared" si="31"/>
        <v>-0.74760173900000004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470</v>
      </c>
      <c r="B934">
        <v>3549455926.6807799</v>
      </c>
      <c r="C934" s="1">
        <v>-0.73426342200000005</v>
      </c>
      <c r="D934" s="6">
        <f t="shared" si="30"/>
        <v>193.40005970001221</v>
      </c>
      <c r="E934" s="1">
        <f t="shared" si="31"/>
        <v>-0.73426342200000005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471</v>
      </c>
      <c r="B936">
        <v>3549455926.7807899</v>
      </c>
      <c r="C936" s="1">
        <v>-0.72483542899999998</v>
      </c>
      <c r="D936" s="6">
        <f t="shared" si="30"/>
        <v>193.5000696182251</v>
      </c>
      <c r="E936" s="1">
        <f t="shared" si="31"/>
        <v>-0.72483542899999998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472</v>
      </c>
      <c r="B938">
        <v>3549455926.8807902</v>
      </c>
      <c r="C938" s="1">
        <v>-0.71331148099999997</v>
      </c>
      <c r="D938" s="6">
        <f t="shared" si="30"/>
        <v>193.60006999969482</v>
      </c>
      <c r="E938" s="1">
        <f t="shared" si="31"/>
        <v>-0.71331148099999997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473</v>
      </c>
      <c r="B940">
        <v>3549455926.9808002</v>
      </c>
      <c r="C940" s="1">
        <v>-0.70515277099999996</v>
      </c>
      <c r="D940" s="6">
        <f t="shared" si="30"/>
        <v>193.70007991790771</v>
      </c>
      <c r="E940" s="1">
        <f t="shared" si="31"/>
        <v>-0.70515277099999996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474</v>
      </c>
      <c r="B942">
        <v>3549455927.0808001</v>
      </c>
      <c r="C942" s="1">
        <v>-0.69502915899999995</v>
      </c>
      <c r="D942" s="6">
        <f t="shared" si="30"/>
        <v>193.80007982254028</v>
      </c>
      <c r="E942" s="1">
        <f t="shared" si="31"/>
        <v>-0.69502915899999995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475</v>
      </c>
      <c r="B944">
        <v>3549455927.18081</v>
      </c>
      <c r="C944" s="1">
        <v>-0.68851599299999999</v>
      </c>
      <c r="D944" s="6">
        <f t="shared" si="30"/>
        <v>193.90008974075317</v>
      </c>
      <c r="E944" s="1">
        <f t="shared" si="31"/>
        <v>-0.68851599299999999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476</v>
      </c>
      <c r="B946">
        <v>3549455927.2808099</v>
      </c>
      <c r="C946" s="1">
        <v>-0.68274939400000001</v>
      </c>
      <c r="D946" s="6">
        <f t="shared" si="30"/>
        <v>194.00008964538574</v>
      </c>
      <c r="E946" s="1">
        <f t="shared" si="31"/>
        <v>-0.68274939400000001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477</v>
      </c>
      <c r="B948">
        <v>3549455927.3808198</v>
      </c>
      <c r="C948" s="1">
        <v>-0.676287317</v>
      </c>
      <c r="D948" s="6">
        <f t="shared" si="30"/>
        <v>194.10009956359863</v>
      </c>
      <c r="E948" s="1">
        <f t="shared" si="31"/>
        <v>-0.676287317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478</v>
      </c>
      <c r="B950">
        <v>3549455927.4808302</v>
      </c>
      <c r="C950" s="1">
        <v>-0.67228617199999996</v>
      </c>
      <c r="D950" s="6">
        <f t="shared" si="30"/>
        <v>194.20010995864868</v>
      </c>
      <c r="E950" s="1">
        <f t="shared" si="31"/>
        <v>-0.67228617199999996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479</v>
      </c>
      <c r="B952">
        <v>3549455927.5808301</v>
      </c>
      <c r="C952" s="1">
        <v>-0.668153679</v>
      </c>
      <c r="D952" s="6">
        <f t="shared" si="30"/>
        <v>194.30010986328125</v>
      </c>
      <c r="E952" s="1">
        <f t="shared" si="31"/>
        <v>-0.668153679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480</v>
      </c>
      <c r="B954">
        <v>3549455927.68084</v>
      </c>
      <c r="C954" s="1">
        <v>-0.66600790399999998</v>
      </c>
      <c r="D954" s="6">
        <f t="shared" si="30"/>
        <v>194.40011978149414</v>
      </c>
      <c r="E954" s="1">
        <f t="shared" si="31"/>
        <v>-0.66600790399999998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481</v>
      </c>
      <c r="B956">
        <v>3549455927.7808399</v>
      </c>
      <c r="C956" s="1">
        <v>-0.66477824200000002</v>
      </c>
      <c r="D956" s="6">
        <f t="shared" si="30"/>
        <v>194.50011968612671</v>
      </c>
      <c r="E956" s="1">
        <f t="shared" si="31"/>
        <v>-0.66477824200000002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482</v>
      </c>
      <c r="B958">
        <v>3549455927.8808498</v>
      </c>
      <c r="C958" s="1">
        <v>-0.66507761300000001</v>
      </c>
      <c r="D958" s="6">
        <f t="shared" si="30"/>
        <v>194.6001296043396</v>
      </c>
      <c r="E958" s="1">
        <f t="shared" si="31"/>
        <v>-0.66507761300000001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483</v>
      </c>
      <c r="B960">
        <v>3549455927.9808502</v>
      </c>
      <c r="C960" s="1">
        <v>-0.66683982200000003</v>
      </c>
      <c r="D960" s="6">
        <f t="shared" si="30"/>
        <v>194.70012998580933</v>
      </c>
      <c r="E960" s="1">
        <f t="shared" si="31"/>
        <v>-0.66683982200000003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484</v>
      </c>
      <c r="B962">
        <v>3549455928.0808601</v>
      </c>
      <c r="C962" s="1">
        <v>-0.66918800899999997</v>
      </c>
      <c r="D962" s="6">
        <f t="shared" si="30"/>
        <v>194.80013990402222</v>
      </c>
      <c r="E962" s="1">
        <f t="shared" si="31"/>
        <v>-0.66918800899999997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485</v>
      </c>
      <c r="B964">
        <v>3549455928.1808701</v>
      </c>
      <c r="C964" s="1">
        <v>-0.67241553799999998</v>
      </c>
      <c r="D964" s="6">
        <f t="shared" si="30"/>
        <v>194.90014982223511</v>
      </c>
      <c r="E964" s="1">
        <f t="shared" si="31"/>
        <v>-0.67241553799999998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486</v>
      </c>
      <c r="B966">
        <v>3549455928.28087</v>
      </c>
      <c r="C966" s="1">
        <v>-0.67812872199999996</v>
      </c>
      <c r="D966" s="6">
        <f t="shared" ref="D966:D1029" si="32">IF(B966=0,NA(),B966-B$2)</f>
        <v>195.00014972686768</v>
      </c>
      <c r="E966" s="1">
        <f t="shared" ref="E966:E1029" si="33">IF(B966=0,NA(),C966)</f>
        <v>-0.67812872199999996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487</v>
      </c>
      <c r="B968">
        <v>3549455928.3808799</v>
      </c>
      <c r="C968" s="1">
        <v>-0.68339525999999995</v>
      </c>
      <c r="D968" s="6">
        <f t="shared" si="32"/>
        <v>195.10015964508057</v>
      </c>
      <c r="E968" s="1">
        <f t="shared" si="33"/>
        <v>-0.68339525999999995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488</v>
      </c>
      <c r="B970">
        <v>3549455928.4808798</v>
      </c>
      <c r="C970" s="1">
        <v>-0.69174206299999996</v>
      </c>
      <c r="D970" s="6">
        <f t="shared" si="32"/>
        <v>195.20015954971313</v>
      </c>
      <c r="E970" s="1">
        <f t="shared" si="33"/>
        <v>-0.69174206299999996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489</v>
      </c>
      <c r="B972">
        <v>3549455928.5808902</v>
      </c>
      <c r="C972" s="1">
        <v>-0.69883727100000004</v>
      </c>
      <c r="D972" s="6">
        <f t="shared" si="32"/>
        <v>195.30016994476318</v>
      </c>
      <c r="E972" s="1">
        <f t="shared" si="33"/>
        <v>-0.69883727100000004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490</v>
      </c>
      <c r="B974">
        <v>3549455928.6808901</v>
      </c>
      <c r="C974" s="1">
        <v>-0.70953951800000004</v>
      </c>
      <c r="D974" s="6">
        <f t="shared" si="32"/>
        <v>195.40016984939575</v>
      </c>
      <c r="E974" s="1">
        <f t="shared" si="33"/>
        <v>-0.70953951800000004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491</v>
      </c>
      <c r="B976">
        <v>3549455928.7809</v>
      </c>
      <c r="C976" s="1">
        <v>-0.71853932200000004</v>
      </c>
      <c r="D976" s="6">
        <f t="shared" si="32"/>
        <v>195.50017976760864</v>
      </c>
      <c r="E976" s="1">
        <f t="shared" si="33"/>
        <v>-0.71853932200000004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492</v>
      </c>
      <c r="B978">
        <v>3549455928.8809099</v>
      </c>
      <c r="C978" s="1">
        <v>-0.73153912899999995</v>
      </c>
      <c r="D978" s="6">
        <f t="shared" si="32"/>
        <v>195.60018968582153</v>
      </c>
      <c r="E978" s="1">
        <f t="shared" si="33"/>
        <v>-0.73153912899999995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493</v>
      </c>
      <c r="B980">
        <v>3549455928.9809098</v>
      </c>
      <c r="C980" s="1">
        <v>-0.74543278099999999</v>
      </c>
      <c r="D980" s="6">
        <f t="shared" si="32"/>
        <v>195.7001895904541</v>
      </c>
      <c r="E980" s="1">
        <f t="shared" si="33"/>
        <v>-0.74543278099999999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494</v>
      </c>
      <c r="B982">
        <v>3549455929.0809202</v>
      </c>
      <c r="C982" s="1">
        <v>-0.75660538399999999</v>
      </c>
      <c r="D982" s="6">
        <f t="shared" si="32"/>
        <v>195.80019998550415</v>
      </c>
      <c r="E982" s="1">
        <f t="shared" si="33"/>
        <v>-0.75660538399999999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495</v>
      </c>
      <c r="B984">
        <v>3549455929.1809201</v>
      </c>
      <c r="C984" s="1">
        <v>-0.77220383199999998</v>
      </c>
      <c r="D984" s="6">
        <f t="shared" si="32"/>
        <v>195.90019989013672</v>
      </c>
      <c r="E984" s="1">
        <f t="shared" si="33"/>
        <v>-0.77220383199999998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496</v>
      </c>
      <c r="B986">
        <v>3549455929.28093</v>
      </c>
      <c r="C986" s="1">
        <v>-0.78023473799999998</v>
      </c>
      <c r="D986" s="6">
        <f t="shared" si="32"/>
        <v>196.00020980834961</v>
      </c>
      <c r="E986" s="1">
        <f t="shared" si="33"/>
        <v>-0.78023473799999998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497</v>
      </c>
      <c r="B988">
        <v>3549455929.3809299</v>
      </c>
      <c r="C988" s="1">
        <v>-0.796807508</v>
      </c>
      <c r="D988" s="6">
        <f t="shared" si="32"/>
        <v>196.10020971298218</v>
      </c>
      <c r="E988" s="1">
        <f t="shared" si="33"/>
        <v>-0.796807508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498</v>
      </c>
      <c r="B990">
        <v>3549455929.4809399</v>
      </c>
      <c r="C990" s="1">
        <v>-0.80953436400000001</v>
      </c>
      <c r="D990" s="6">
        <f t="shared" si="32"/>
        <v>196.20021963119507</v>
      </c>
      <c r="E990" s="1">
        <f t="shared" si="33"/>
        <v>-0.80953436400000001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499</v>
      </c>
      <c r="B992">
        <v>3549455929.5809498</v>
      </c>
      <c r="C992" s="1">
        <v>-0.82706987399999998</v>
      </c>
      <c r="D992" s="6">
        <f t="shared" si="32"/>
        <v>196.30022954940796</v>
      </c>
      <c r="E992" s="1">
        <f t="shared" si="33"/>
        <v>-0.82706987399999998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500</v>
      </c>
      <c r="B994">
        <v>3549455929.6809502</v>
      </c>
      <c r="C994" s="1">
        <v>-0.84505094800000002</v>
      </c>
      <c r="D994" s="6">
        <f t="shared" si="32"/>
        <v>196.40022993087769</v>
      </c>
      <c r="E994" s="1">
        <f t="shared" si="33"/>
        <v>-0.84505094800000002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501</v>
      </c>
      <c r="B996">
        <v>3549455929.7809601</v>
      </c>
      <c r="C996" s="1">
        <v>-0.85877853299999996</v>
      </c>
      <c r="D996" s="6">
        <f t="shared" si="32"/>
        <v>196.50023984909058</v>
      </c>
      <c r="E996" s="1">
        <f t="shared" si="33"/>
        <v>-0.85877853299999996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502</v>
      </c>
      <c r="B998">
        <v>3549455929.88096</v>
      </c>
      <c r="C998" s="1">
        <v>-0.87727221399999999</v>
      </c>
      <c r="D998" s="6">
        <f t="shared" si="32"/>
        <v>196.60023975372314</v>
      </c>
      <c r="E998" s="1">
        <f t="shared" si="33"/>
        <v>-0.87727221399999999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503</v>
      </c>
      <c r="B1000">
        <v>3549455929.9809699</v>
      </c>
      <c r="C1000" s="1">
        <v>-0.89125558199999999</v>
      </c>
      <c r="D1000" s="6">
        <f t="shared" si="32"/>
        <v>196.70024967193604</v>
      </c>
      <c r="E1000" s="1">
        <f t="shared" si="33"/>
        <v>-0.89125558199999999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504</v>
      </c>
      <c r="B1002">
        <v>3549455930.0809698</v>
      </c>
      <c r="C1002" s="1">
        <v>-0.90986993199999999</v>
      </c>
      <c r="D1002" s="6">
        <f t="shared" si="32"/>
        <v>196.8002495765686</v>
      </c>
      <c r="E1002" s="1">
        <f t="shared" si="33"/>
        <v>-0.90986993199999999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505</v>
      </c>
      <c r="B1004">
        <v>3549455930.1809802</v>
      </c>
      <c r="C1004" s="1">
        <v>-0.92372737900000002</v>
      </c>
      <c r="D1004" s="6">
        <f t="shared" si="32"/>
        <v>196.90025997161865</v>
      </c>
      <c r="E1004" s="1">
        <f t="shared" si="33"/>
        <v>-0.92372737900000002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506</v>
      </c>
      <c r="B1006">
        <v>3549455930.2809901</v>
      </c>
      <c r="C1006" s="1">
        <v>-0.93751663100000004</v>
      </c>
      <c r="D1006" s="6">
        <f t="shared" si="32"/>
        <v>197.00026988983154</v>
      </c>
      <c r="E1006" s="1">
        <f t="shared" si="33"/>
        <v>-0.93751663100000004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507</v>
      </c>
      <c r="B1008">
        <v>3549455930.38099</v>
      </c>
      <c r="C1008" s="1">
        <v>-0.95556685799999996</v>
      </c>
      <c r="D1008" s="6">
        <f t="shared" si="32"/>
        <v>197.10026979446411</v>
      </c>
      <c r="E1008" s="1">
        <f t="shared" si="33"/>
        <v>-0.95556685799999996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508</v>
      </c>
      <c r="B1010">
        <v>3549455930.4809999</v>
      </c>
      <c r="C1010" s="1">
        <v>-0.96879152199999996</v>
      </c>
      <c r="D1010" s="6">
        <f t="shared" si="32"/>
        <v>197.200279712677</v>
      </c>
      <c r="E1010" s="1">
        <f t="shared" si="33"/>
        <v>-0.96879152199999996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509</v>
      </c>
      <c r="B1012">
        <v>3549455930.5809999</v>
      </c>
      <c r="C1012" s="1">
        <v>-0.98589633399999999</v>
      </c>
      <c r="D1012" s="6">
        <f t="shared" si="32"/>
        <v>197.30027961730957</v>
      </c>
      <c r="E1012" s="1">
        <f t="shared" si="33"/>
        <v>-0.98589633399999999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510</v>
      </c>
      <c r="B1014">
        <v>3549455930.6810098</v>
      </c>
      <c r="C1014" s="1">
        <v>-0.99826402700000005</v>
      </c>
      <c r="D1014" s="6">
        <f t="shared" si="32"/>
        <v>197.40028953552246</v>
      </c>
      <c r="E1014" s="1">
        <f t="shared" si="33"/>
        <v>-0.99826402700000005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511</v>
      </c>
      <c r="B1016">
        <v>3549455930.7810102</v>
      </c>
      <c r="C1016" s="1">
        <v>-1.01408554</v>
      </c>
      <c r="D1016" s="6">
        <f t="shared" si="32"/>
        <v>197.50028991699219</v>
      </c>
      <c r="E1016" s="1">
        <f t="shared" si="33"/>
        <v>-1.01408554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512</v>
      </c>
      <c r="B1018">
        <v>3549455930.8810201</v>
      </c>
      <c r="C1018" s="1">
        <v>-1.0253293000000001</v>
      </c>
      <c r="D1018" s="6">
        <f t="shared" si="32"/>
        <v>197.60029983520508</v>
      </c>
      <c r="E1018" s="1">
        <f t="shared" si="33"/>
        <v>-1.0253293000000001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513</v>
      </c>
      <c r="B1020">
        <v>3549455930.98103</v>
      </c>
      <c r="C1020" s="1">
        <v>-1.0396113600000001</v>
      </c>
      <c r="D1020" s="6">
        <f t="shared" si="32"/>
        <v>197.70030975341797</v>
      </c>
      <c r="E1020" s="1">
        <f t="shared" si="33"/>
        <v>-1.0396113600000001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514</v>
      </c>
      <c r="B1022">
        <v>3549455931.0810299</v>
      </c>
      <c r="C1022" s="1">
        <v>-1.0497133400000001</v>
      </c>
      <c r="D1022" s="6">
        <f t="shared" si="32"/>
        <v>197.80030965805054</v>
      </c>
      <c r="E1022" s="1">
        <f t="shared" si="33"/>
        <v>-1.0497133400000001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515</v>
      </c>
      <c r="B1024">
        <v>3549455931.1810398</v>
      </c>
      <c r="C1024" s="1">
        <v>-1.0592293699999999</v>
      </c>
      <c r="D1024" s="6">
        <f t="shared" si="32"/>
        <v>197.90031957626343</v>
      </c>
      <c r="E1024" s="1">
        <f t="shared" si="33"/>
        <v>-1.0592293699999999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516</v>
      </c>
      <c r="B1026">
        <v>3549455931.2810402</v>
      </c>
      <c r="C1026" s="1">
        <v>-1.07101957</v>
      </c>
      <c r="D1026" s="6">
        <f t="shared" si="32"/>
        <v>198.00031995773315</v>
      </c>
      <c r="E1026" s="1">
        <f t="shared" si="33"/>
        <v>-1.07101957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517</v>
      </c>
      <c r="B1028">
        <v>3549455931.3810501</v>
      </c>
      <c r="C1028" s="1">
        <v>-1.07915045</v>
      </c>
      <c r="D1028" s="6">
        <f t="shared" si="32"/>
        <v>198.10032987594604</v>
      </c>
      <c r="E1028" s="1">
        <f t="shared" si="33"/>
        <v>-1.07915045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518</v>
      </c>
      <c r="B1030">
        <v>3549455931.48105</v>
      </c>
      <c r="C1030" s="1">
        <v>-1.088903</v>
      </c>
      <c r="D1030" s="6">
        <f t="shared" ref="D1030:D1093" si="34">IF(B1030=0,NA(),B1030-B$2)</f>
        <v>198.20032978057861</v>
      </c>
      <c r="E1030" s="1">
        <f t="shared" ref="E1030:E1093" si="35">IF(B1030=0,NA(),C1030)</f>
        <v>-1.088903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519</v>
      </c>
      <c r="B1032">
        <v>3549455931.5810599</v>
      </c>
      <c r="C1032" s="1">
        <v>-1.09532428</v>
      </c>
      <c r="D1032" s="6">
        <f t="shared" si="34"/>
        <v>198.3003396987915</v>
      </c>
      <c r="E1032" s="1">
        <f t="shared" si="35"/>
        <v>-1.09532428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520</v>
      </c>
      <c r="B1034">
        <v>3549455931.6810699</v>
      </c>
      <c r="C1034" s="1">
        <v>-1.1027642600000001</v>
      </c>
      <c r="D1034" s="6">
        <f t="shared" si="34"/>
        <v>198.40034961700439</v>
      </c>
      <c r="E1034" s="1">
        <f t="shared" si="35"/>
        <v>-1.1027642600000001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521</v>
      </c>
      <c r="B1036">
        <v>3549455931.7810702</v>
      </c>
      <c r="C1036" s="1">
        <v>-1.1073907000000001</v>
      </c>
      <c r="D1036" s="6">
        <f t="shared" si="34"/>
        <v>198.50034999847412</v>
      </c>
      <c r="E1036" s="1">
        <f t="shared" si="35"/>
        <v>-1.1073907000000001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522</v>
      </c>
      <c r="B1038">
        <v>3549455931.8810802</v>
      </c>
      <c r="C1038" s="1">
        <v>-1.1123666999999999</v>
      </c>
      <c r="D1038" s="6">
        <f t="shared" si="34"/>
        <v>198.60035991668701</v>
      </c>
      <c r="E1038" s="1">
        <f t="shared" si="35"/>
        <v>-1.1123666999999999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523</v>
      </c>
      <c r="B1040">
        <v>3549455931.9810801</v>
      </c>
      <c r="C1040" s="1">
        <v>-1.11582596</v>
      </c>
      <c r="D1040" s="6">
        <f t="shared" si="34"/>
        <v>198.70035982131958</v>
      </c>
      <c r="E1040" s="1">
        <f t="shared" si="35"/>
        <v>-1.11582596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524</v>
      </c>
      <c r="B1042">
        <v>3549455932.08109</v>
      </c>
      <c r="C1042" s="1">
        <v>-1.1174416700000001</v>
      </c>
      <c r="D1042" s="6">
        <f t="shared" si="34"/>
        <v>198.80036973953247</v>
      </c>
      <c r="E1042" s="1">
        <f t="shared" si="35"/>
        <v>-1.1174416700000001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525</v>
      </c>
      <c r="B1044">
        <v>3549455932.1810899</v>
      </c>
      <c r="C1044" s="1">
        <v>-1.1182246499999999</v>
      </c>
      <c r="D1044" s="6">
        <f t="shared" si="34"/>
        <v>198.90036964416504</v>
      </c>
      <c r="E1044" s="1">
        <f t="shared" si="35"/>
        <v>-1.1182246499999999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526</v>
      </c>
      <c r="B1046">
        <v>3549455932.2810998</v>
      </c>
      <c r="C1046" s="1">
        <v>-1.1180363600000001</v>
      </c>
      <c r="D1046" s="6">
        <f t="shared" si="34"/>
        <v>199.00037956237793</v>
      </c>
      <c r="E1046" s="1">
        <f t="shared" si="35"/>
        <v>-1.1180363600000001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527</v>
      </c>
      <c r="B1048">
        <v>3549455932.3811102</v>
      </c>
      <c r="C1048" s="1">
        <v>-1.1164555899999999</v>
      </c>
      <c r="D1048" s="6">
        <f t="shared" si="34"/>
        <v>199.10038995742798</v>
      </c>
      <c r="E1048" s="1">
        <f t="shared" si="35"/>
        <v>-1.1164555899999999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528</v>
      </c>
      <c r="B1050">
        <v>3549455932.4811101</v>
      </c>
      <c r="C1050" s="1">
        <v>-1.1151822899999999</v>
      </c>
      <c r="D1050" s="6">
        <f t="shared" si="34"/>
        <v>199.20038986206055</v>
      </c>
      <c r="E1050" s="1">
        <f t="shared" si="35"/>
        <v>-1.1151822899999999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529</v>
      </c>
      <c r="B1052">
        <v>3549455932.58112</v>
      </c>
      <c r="C1052" s="1">
        <v>-1.1115852399999999</v>
      </c>
      <c r="D1052" s="6">
        <f t="shared" si="34"/>
        <v>199.30039978027344</v>
      </c>
      <c r="E1052" s="1">
        <f t="shared" si="35"/>
        <v>-1.1115852399999999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530</v>
      </c>
      <c r="B1054">
        <v>3549455932.6811199</v>
      </c>
      <c r="C1054" s="1">
        <v>-1.1066526800000001</v>
      </c>
      <c r="D1054" s="6">
        <f t="shared" si="34"/>
        <v>199.40039968490601</v>
      </c>
      <c r="E1054" s="1">
        <f t="shared" si="35"/>
        <v>-1.1066526800000001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531</v>
      </c>
      <c r="B1056">
        <v>3549455932.7811298</v>
      </c>
      <c r="C1056" s="1">
        <v>-1.1021149299999999</v>
      </c>
      <c r="D1056" s="6">
        <f t="shared" si="34"/>
        <v>199.5004096031189</v>
      </c>
      <c r="E1056" s="1">
        <f t="shared" si="35"/>
        <v>-1.1021149299999999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532</v>
      </c>
      <c r="B1058">
        <v>3549455932.8811302</v>
      </c>
      <c r="C1058" s="1">
        <v>-1.0949250800000001</v>
      </c>
      <c r="D1058" s="6">
        <f t="shared" si="34"/>
        <v>199.60040998458862</v>
      </c>
      <c r="E1058" s="1">
        <f t="shared" si="35"/>
        <v>-1.0949250800000001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533</v>
      </c>
      <c r="B1060">
        <v>3549455932.9811401</v>
      </c>
      <c r="C1060" s="1">
        <v>-1.0886995900000001</v>
      </c>
      <c r="D1060" s="6">
        <f t="shared" si="34"/>
        <v>199.70041990280151</v>
      </c>
      <c r="E1060" s="1">
        <f t="shared" si="35"/>
        <v>-1.0886995900000001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534</v>
      </c>
      <c r="B1062">
        <v>3549455933.0811501</v>
      </c>
      <c r="C1062" s="1">
        <v>-1.07938047</v>
      </c>
      <c r="D1062" s="6">
        <f t="shared" si="34"/>
        <v>199.8004298210144</v>
      </c>
      <c r="E1062" s="1">
        <f t="shared" si="35"/>
        <v>-1.07938047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535</v>
      </c>
      <c r="B1064">
        <v>3549455933.18115</v>
      </c>
      <c r="C1064" s="1">
        <v>-1.0717163199999999</v>
      </c>
      <c r="D1064" s="6">
        <f t="shared" si="34"/>
        <v>199.90042972564697</v>
      </c>
      <c r="E1064" s="1">
        <f t="shared" si="35"/>
        <v>-1.0717163199999999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536</v>
      </c>
      <c r="B1066">
        <v>3549455933.2811599</v>
      </c>
      <c r="C1066" s="1">
        <v>-1.06058575</v>
      </c>
      <c r="D1066" s="6">
        <f t="shared" si="34"/>
        <v>200.00043964385986</v>
      </c>
      <c r="E1066" s="1">
        <f t="shared" si="35"/>
        <v>-1.06058575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537</v>
      </c>
      <c r="B1068">
        <v>3549455933.3811598</v>
      </c>
      <c r="C1068" s="1">
        <v>-1.0516679</v>
      </c>
      <c r="D1068" s="6">
        <f t="shared" si="34"/>
        <v>200.10043954849243</v>
      </c>
      <c r="E1068" s="1">
        <f t="shared" si="35"/>
        <v>-1.0516679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538</v>
      </c>
      <c r="B1070">
        <v>3549455933.4811702</v>
      </c>
      <c r="C1070" s="1">
        <v>-1.0422222000000001</v>
      </c>
      <c r="D1070" s="6">
        <f t="shared" si="34"/>
        <v>200.20044994354248</v>
      </c>
      <c r="E1070" s="1">
        <f t="shared" si="35"/>
        <v>-1.0422222000000001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539</v>
      </c>
      <c r="B1072">
        <v>3549455933.5811701</v>
      </c>
      <c r="C1072" s="1">
        <v>-1.0288447300000001</v>
      </c>
      <c r="D1072" s="6">
        <f t="shared" si="34"/>
        <v>200.30044984817505</v>
      </c>
      <c r="E1072" s="1">
        <f t="shared" si="35"/>
        <v>-1.0288447300000001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540</v>
      </c>
      <c r="B1074">
        <v>3549455933.68118</v>
      </c>
      <c r="C1074" s="1">
        <v>-1.01826989</v>
      </c>
      <c r="D1074" s="6">
        <f t="shared" si="34"/>
        <v>200.40045976638794</v>
      </c>
      <c r="E1074" s="1">
        <f t="shared" si="35"/>
        <v>-1.01826989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541</v>
      </c>
      <c r="B1076">
        <v>3549455933.7811899</v>
      </c>
      <c r="C1076" s="1">
        <v>-1.00357389</v>
      </c>
      <c r="D1076" s="6">
        <f t="shared" si="34"/>
        <v>200.50046968460083</v>
      </c>
      <c r="E1076" s="1">
        <f t="shared" si="35"/>
        <v>-1.00357389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542</v>
      </c>
      <c r="B1078">
        <v>3549455933.8811898</v>
      </c>
      <c r="C1078" s="1">
        <v>-0.99215615199999996</v>
      </c>
      <c r="D1078" s="6">
        <f t="shared" si="34"/>
        <v>200.6004695892334</v>
      </c>
      <c r="E1078" s="1">
        <f t="shared" si="35"/>
        <v>-0.99215615199999996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543</v>
      </c>
      <c r="B1080">
        <v>3549455933.9812002</v>
      </c>
      <c r="C1080" s="1">
        <v>-0.97621860100000002</v>
      </c>
      <c r="D1080" s="6">
        <f t="shared" si="34"/>
        <v>200.70047998428345</v>
      </c>
      <c r="E1080" s="1">
        <f t="shared" si="35"/>
        <v>-0.97621860100000002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544</v>
      </c>
      <c r="B1082">
        <v>3549455934.0812001</v>
      </c>
      <c r="C1082" s="1">
        <v>-0.96404121799999998</v>
      </c>
      <c r="D1082" s="6">
        <f t="shared" si="34"/>
        <v>200.80047988891602</v>
      </c>
      <c r="E1082" s="1">
        <f t="shared" si="35"/>
        <v>-0.96404121799999998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545</v>
      </c>
      <c r="B1084">
        <v>3549455934.18121</v>
      </c>
      <c r="C1084" s="1">
        <v>-0.947340179</v>
      </c>
      <c r="D1084" s="6">
        <f t="shared" si="34"/>
        <v>200.90048980712891</v>
      </c>
      <c r="E1084" s="1">
        <f t="shared" si="35"/>
        <v>-0.947340179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546</v>
      </c>
      <c r="B1086">
        <v>3549455934.2812099</v>
      </c>
      <c r="C1086" s="1">
        <v>-0.93029867600000005</v>
      </c>
      <c r="D1086" s="6">
        <f t="shared" si="34"/>
        <v>201.00048971176147</v>
      </c>
      <c r="E1086" s="1">
        <f t="shared" si="35"/>
        <v>-0.93029867600000005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547</v>
      </c>
      <c r="B1088">
        <v>3549455934.3812199</v>
      </c>
      <c r="C1088" s="1">
        <v>-0.92168730799999998</v>
      </c>
      <c r="D1088" s="6">
        <f t="shared" si="34"/>
        <v>201.10049962997437</v>
      </c>
      <c r="E1088" s="1">
        <f t="shared" si="35"/>
        <v>-0.92168730799999998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548</v>
      </c>
      <c r="B1090">
        <v>3549455934.4812298</v>
      </c>
      <c r="C1090" s="1">
        <v>-0.90433287399999995</v>
      </c>
      <c r="D1090" s="6">
        <f t="shared" si="34"/>
        <v>201.20050954818726</v>
      </c>
      <c r="E1090" s="1">
        <f t="shared" si="35"/>
        <v>-0.90433287399999995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549</v>
      </c>
      <c r="B1092">
        <v>3549455934.5812302</v>
      </c>
      <c r="C1092" s="1">
        <v>-0.89131015999999996</v>
      </c>
      <c r="D1092" s="6">
        <f t="shared" si="34"/>
        <v>201.30050992965698</v>
      </c>
      <c r="E1092" s="1">
        <f t="shared" si="35"/>
        <v>-0.89131015999999996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550</v>
      </c>
      <c r="B1094">
        <v>3549455934.6812401</v>
      </c>
      <c r="C1094" s="1">
        <v>-0.87385565099999996</v>
      </c>
      <c r="D1094" s="6">
        <f t="shared" ref="D1094:D1157" si="36">IF(B1094=0,NA(),B1094-B$2)</f>
        <v>201.40051984786987</v>
      </c>
      <c r="E1094" s="1">
        <f t="shared" ref="E1094:E1157" si="37">IF(B1094=0,NA(),C1094)</f>
        <v>-0.87385565099999996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551</v>
      </c>
      <c r="B1096">
        <v>3549455934.78124</v>
      </c>
      <c r="C1096" s="1">
        <v>-0.86096168200000001</v>
      </c>
      <c r="D1096" s="6">
        <f t="shared" si="36"/>
        <v>201.50051975250244</v>
      </c>
      <c r="E1096" s="1">
        <f t="shared" si="37"/>
        <v>-0.86096168200000001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552</v>
      </c>
      <c r="B1098">
        <v>3549455934.8812499</v>
      </c>
      <c r="C1098" s="1">
        <v>-0.84382445800000005</v>
      </c>
      <c r="D1098" s="6">
        <f t="shared" si="36"/>
        <v>201.60052967071533</v>
      </c>
      <c r="E1098" s="1">
        <f t="shared" si="37"/>
        <v>-0.84382445800000005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553</v>
      </c>
      <c r="B1100">
        <v>3549455934.9812498</v>
      </c>
      <c r="C1100" s="1">
        <v>-0.82701216</v>
      </c>
      <c r="D1100" s="6">
        <f t="shared" si="36"/>
        <v>201.7005295753479</v>
      </c>
      <c r="E1100" s="1">
        <f t="shared" si="37"/>
        <v>-0.82701216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554</v>
      </c>
      <c r="B1102">
        <v>3549455935.0812602</v>
      </c>
      <c r="C1102" s="1">
        <v>-0.814581534</v>
      </c>
      <c r="D1102" s="6">
        <f t="shared" si="36"/>
        <v>201.80053997039795</v>
      </c>
      <c r="E1102" s="1">
        <f t="shared" si="37"/>
        <v>-0.814581534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555</v>
      </c>
      <c r="B1104">
        <v>3549455935.1812701</v>
      </c>
      <c r="C1104" s="1">
        <v>-0.79833998100000003</v>
      </c>
      <c r="D1104" s="6">
        <f t="shared" si="36"/>
        <v>201.90054988861084</v>
      </c>
      <c r="E1104" s="1">
        <f t="shared" si="37"/>
        <v>-0.79833998100000003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556</v>
      </c>
      <c r="B1106">
        <v>3549455935.28127</v>
      </c>
      <c r="C1106" s="1">
        <v>-0.78634301500000003</v>
      </c>
      <c r="D1106" s="6">
        <f t="shared" si="36"/>
        <v>202.00054979324341</v>
      </c>
      <c r="E1106" s="1">
        <f t="shared" si="37"/>
        <v>-0.78634301500000003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557</v>
      </c>
      <c r="B1108">
        <v>3549455935.3812799</v>
      </c>
      <c r="C1108" s="1">
        <v>-0.77454139200000005</v>
      </c>
      <c r="D1108" s="6">
        <f t="shared" si="36"/>
        <v>202.1005597114563</v>
      </c>
      <c r="E1108" s="1">
        <f t="shared" si="37"/>
        <v>-0.77454139200000005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558</v>
      </c>
      <c r="B1110">
        <v>3549455935.4812799</v>
      </c>
      <c r="C1110" s="1">
        <v>-0.75944229200000002</v>
      </c>
      <c r="D1110" s="6">
        <f t="shared" si="36"/>
        <v>202.20055961608887</v>
      </c>
      <c r="E1110" s="1">
        <f t="shared" si="37"/>
        <v>-0.75944229200000002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559</v>
      </c>
      <c r="B1112">
        <v>3549455935.5812898</v>
      </c>
      <c r="C1112" s="1">
        <v>-0.74855559500000002</v>
      </c>
      <c r="D1112" s="6">
        <f t="shared" si="36"/>
        <v>202.30056953430176</v>
      </c>
      <c r="E1112" s="1">
        <f t="shared" si="37"/>
        <v>-0.74855559500000002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560</v>
      </c>
      <c r="B1114">
        <v>3549455935.6812901</v>
      </c>
      <c r="C1114" s="1">
        <v>-0.73488046600000001</v>
      </c>
      <c r="D1114" s="6">
        <f t="shared" si="36"/>
        <v>202.40056991577148</v>
      </c>
      <c r="E1114" s="1">
        <f t="shared" si="37"/>
        <v>-0.73488046600000001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561</v>
      </c>
      <c r="B1116">
        <v>3549455935.7803001</v>
      </c>
      <c r="C1116" s="1">
        <v>-0.72543613399999995</v>
      </c>
      <c r="D1116" s="6">
        <f t="shared" si="36"/>
        <v>202.49957990646362</v>
      </c>
      <c r="E1116" s="1">
        <f t="shared" si="37"/>
        <v>-0.72543613399999995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562</v>
      </c>
      <c r="B1118">
        <v>3549455935.8803101</v>
      </c>
      <c r="C1118" s="1">
        <v>-0.71350623999999996</v>
      </c>
      <c r="D1118" s="6">
        <f t="shared" si="36"/>
        <v>202.59958982467651</v>
      </c>
      <c r="E1118" s="1">
        <f t="shared" si="37"/>
        <v>-0.71350623999999996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563</v>
      </c>
      <c r="B1120">
        <v>3549455935.98031</v>
      </c>
      <c r="C1120" s="1">
        <v>-0.70495818300000002</v>
      </c>
      <c r="D1120" s="6">
        <f t="shared" si="36"/>
        <v>202.69958972930908</v>
      </c>
      <c r="E1120" s="1">
        <f t="shared" si="37"/>
        <v>-0.70495818300000002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564</v>
      </c>
      <c r="B1122">
        <v>3549455936.0803199</v>
      </c>
      <c r="C1122" s="1">
        <v>-0.69451374499999996</v>
      </c>
      <c r="D1122" s="6">
        <f t="shared" si="36"/>
        <v>202.79959964752197</v>
      </c>
      <c r="E1122" s="1">
        <f t="shared" si="37"/>
        <v>-0.69451374499999996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565</v>
      </c>
      <c r="B1124">
        <v>3549455936.1803198</v>
      </c>
      <c r="C1124" s="1">
        <v>-0.687451174</v>
      </c>
      <c r="D1124" s="6">
        <f t="shared" si="36"/>
        <v>202.89959955215454</v>
      </c>
      <c r="E1124" s="1">
        <f t="shared" si="37"/>
        <v>-0.687451174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566</v>
      </c>
      <c r="B1126">
        <v>3549455936.2803302</v>
      </c>
      <c r="C1126" s="1">
        <v>-0.67851094599999995</v>
      </c>
      <c r="D1126" s="6">
        <f t="shared" si="36"/>
        <v>202.99960994720459</v>
      </c>
      <c r="E1126" s="1">
        <f t="shared" si="37"/>
        <v>-0.67851094599999995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567</v>
      </c>
      <c r="B1128">
        <v>3549455936.3803301</v>
      </c>
      <c r="C1128" s="1">
        <v>-0.67272427099999998</v>
      </c>
      <c r="D1128" s="6">
        <f t="shared" si="36"/>
        <v>203.09960985183716</v>
      </c>
      <c r="E1128" s="1">
        <f t="shared" si="37"/>
        <v>-0.67272427099999998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568</v>
      </c>
      <c r="B1130">
        <v>3549455936.48034</v>
      </c>
      <c r="C1130" s="1">
        <v>-0.66813967699999999</v>
      </c>
      <c r="D1130" s="6">
        <f t="shared" si="36"/>
        <v>203.19961977005005</v>
      </c>
      <c r="E1130" s="1">
        <f t="shared" si="37"/>
        <v>-0.66813967699999999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569</v>
      </c>
      <c r="B1132">
        <v>3549455936.5803499</v>
      </c>
      <c r="C1132" s="1">
        <v>-0.66288623599999996</v>
      </c>
      <c r="D1132" s="6">
        <f t="shared" si="36"/>
        <v>203.29962968826294</v>
      </c>
      <c r="E1132" s="1">
        <f t="shared" si="37"/>
        <v>-0.66288623599999996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570</v>
      </c>
      <c r="B1134">
        <v>3549455936.6803498</v>
      </c>
      <c r="C1134" s="1">
        <v>-0.65948212299999998</v>
      </c>
      <c r="D1134" s="6">
        <f t="shared" si="36"/>
        <v>203.39962959289551</v>
      </c>
      <c r="E1134" s="1">
        <f t="shared" si="37"/>
        <v>-0.65948212299999998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571</v>
      </c>
      <c r="B1136">
        <v>3549455936.7803602</v>
      </c>
      <c r="C1136" s="1">
        <v>-0.65581256399999999</v>
      </c>
      <c r="D1136" s="6">
        <f t="shared" si="36"/>
        <v>203.49963998794556</v>
      </c>
      <c r="E1136" s="1">
        <f t="shared" si="37"/>
        <v>-0.65581256399999999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572</v>
      </c>
      <c r="B1138">
        <v>3549455936.8803601</v>
      </c>
      <c r="C1138" s="1">
        <v>-0.653842225</v>
      </c>
      <c r="D1138" s="6">
        <f t="shared" si="36"/>
        <v>203.59963989257812</v>
      </c>
      <c r="E1138" s="1">
        <f t="shared" si="37"/>
        <v>-0.653842225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573</v>
      </c>
      <c r="B1140">
        <v>3549455936.98037</v>
      </c>
      <c r="C1140" s="1">
        <v>-0.65226019599999996</v>
      </c>
      <c r="D1140" s="6">
        <f t="shared" si="36"/>
        <v>203.69964981079102</v>
      </c>
      <c r="E1140" s="1">
        <f t="shared" si="37"/>
        <v>-0.65226019599999996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574</v>
      </c>
      <c r="B1142">
        <v>3549455937.0803699</v>
      </c>
      <c r="C1142" s="1">
        <v>-0.65185594099999999</v>
      </c>
      <c r="D1142" s="6">
        <f t="shared" si="36"/>
        <v>203.79964971542358</v>
      </c>
      <c r="E1142" s="1">
        <f t="shared" si="37"/>
        <v>-0.65185594099999999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575</v>
      </c>
      <c r="B1144">
        <v>3549455937.1803799</v>
      </c>
      <c r="C1144" s="1">
        <v>-0.65239298199999995</v>
      </c>
      <c r="D1144" s="6">
        <f t="shared" si="36"/>
        <v>203.89965963363647</v>
      </c>
      <c r="E1144" s="1">
        <f t="shared" si="37"/>
        <v>-0.65239298199999995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576</v>
      </c>
      <c r="B1146">
        <v>3549455937.2803898</v>
      </c>
      <c r="C1146" s="1">
        <v>-0.65418668400000002</v>
      </c>
      <c r="D1146" s="6">
        <f t="shared" si="36"/>
        <v>203.99966955184937</v>
      </c>
      <c r="E1146" s="1">
        <f t="shared" si="37"/>
        <v>-0.65418668400000002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577</v>
      </c>
      <c r="B1148">
        <v>3549455937.3803902</v>
      </c>
      <c r="C1148" s="1">
        <v>-0.65547741299999995</v>
      </c>
      <c r="D1148" s="6">
        <f t="shared" si="36"/>
        <v>204.09966993331909</v>
      </c>
      <c r="E1148" s="1">
        <f t="shared" si="37"/>
        <v>-0.65547741299999995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578</v>
      </c>
      <c r="B1150">
        <v>3549455937.4804001</v>
      </c>
      <c r="C1150" s="1">
        <v>-0.65897949199999994</v>
      </c>
      <c r="D1150" s="6">
        <f t="shared" si="36"/>
        <v>204.19967985153198</v>
      </c>
      <c r="E1150" s="1">
        <f t="shared" si="37"/>
        <v>-0.65897949199999994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579</v>
      </c>
      <c r="B1152">
        <v>3549455937.5804</v>
      </c>
      <c r="C1152" s="1">
        <v>-0.66235775799999996</v>
      </c>
      <c r="D1152" s="6">
        <f t="shared" si="36"/>
        <v>204.29967975616455</v>
      </c>
      <c r="E1152" s="1">
        <f t="shared" si="37"/>
        <v>-0.66235775799999996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580</v>
      </c>
      <c r="B1154">
        <v>3549455937.6804099</v>
      </c>
      <c r="C1154" s="1">
        <v>-0.66776254400000001</v>
      </c>
      <c r="D1154" s="6">
        <f t="shared" si="36"/>
        <v>204.39968967437744</v>
      </c>
      <c r="E1154" s="1">
        <f t="shared" si="37"/>
        <v>-0.66776254400000001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581</v>
      </c>
      <c r="B1156">
        <v>3549455937.7804098</v>
      </c>
      <c r="C1156" s="1">
        <v>-0.67247009599999996</v>
      </c>
      <c r="D1156" s="6">
        <f t="shared" si="36"/>
        <v>204.49968957901001</v>
      </c>
      <c r="E1156" s="1">
        <f t="shared" si="37"/>
        <v>-0.67247009599999996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582</v>
      </c>
      <c r="B1158">
        <v>3549455937.8804202</v>
      </c>
      <c r="C1158" s="1">
        <v>-0.67970644599999996</v>
      </c>
      <c r="D1158" s="6">
        <f t="shared" ref="D1158:D1221" si="38">IF(B1158=0,NA(),B1158-B$2)</f>
        <v>204.59969997406006</v>
      </c>
      <c r="E1158" s="1">
        <f t="shared" ref="E1158:E1221" si="39">IF(B1158=0,NA(),C1158)</f>
        <v>-0.67970644599999996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583</v>
      </c>
      <c r="B1160">
        <v>3549455937.9804301</v>
      </c>
      <c r="C1160" s="1">
        <v>-0.68782114000000005</v>
      </c>
      <c r="D1160" s="6">
        <f t="shared" si="38"/>
        <v>204.69970989227295</v>
      </c>
      <c r="E1160" s="1">
        <f t="shared" si="39"/>
        <v>-0.68782114000000005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584</v>
      </c>
      <c r="B1162">
        <v>3549455938.08043</v>
      </c>
      <c r="C1162" s="1">
        <v>-0.69456932199999999</v>
      </c>
      <c r="D1162" s="6">
        <f t="shared" si="38"/>
        <v>204.79970979690552</v>
      </c>
      <c r="E1162" s="1">
        <f t="shared" si="39"/>
        <v>-0.69456932199999999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585</v>
      </c>
      <c r="B1164">
        <v>3549455938.1804399</v>
      </c>
      <c r="C1164" s="1">
        <v>-0.70454260800000001</v>
      </c>
      <c r="D1164" s="6">
        <f t="shared" si="38"/>
        <v>204.89971971511841</v>
      </c>
      <c r="E1164" s="1">
        <f t="shared" si="39"/>
        <v>-0.70454260800000001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586</v>
      </c>
      <c r="B1166">
        <v>3549455938.2804399</v>
      </c>
      <c r="C1166" s="1">
        <v>-0.71265804099999996</v>
      </c>
      <c r="D1166" s="6">
        <f t="shared" si="38"/>
        <v>204.99971961975098</v>
      </c>
      <c r="E1166" s="1">
        <f t="shared" si="39"/>
        <v>-0.71265804099999996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587</v>
      </c>
      <c r="B1168">
        <v>3549455938.3804498</v>
      </c>
      <c r="C1168" s="1">
        <v>-0.72434932299999999</v>
      </c>
      <c r="D1168" s="6">
        <f t="shared" si="38"/>
        <v>205.09972953796387</v>
      </c>
      <c r="E1168" s="1">
        <f t="shared" si="39"/>
        <v>-0.72434932299999999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588</v>
      </c>
      <c r="B1170">
        <v>3549455938.4804502</v>
      </c>
      <c r="C1170" s="1">
        <v>-0.73047332899999995</v>
      </c>
      <c r="D1170" s="6">
        <f t="shared" si="38"/>
        <v>205.19972991943359</v>
      </c>
      <c r="E1170" s="1">
        <f t="shared" si="39"/>
        <v>-0.73047332899999995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589</v>
      </c>
      <c r="B1172">
        <v>3549455938.5804601</v>
      </c>
      <c r="C1172" s="1">
        <v>-0.74313736600000002</v>
      </c>
      <c r="D1172" s="6">
        <f t="shared" si="38"/>
        <v>205.29973983764648</v>
      </c>
      <c r="E1172" s="1">
        <f t="shared" si="39"/>
        <v>-0.74313736600000002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590</v>
      </c>
      <c r="B1174">
        <v>3549455938.68047</v>
      </c>
      <c r="C1174" s="1">
        <v>-0.75595336400000002</v>
      </c>
      <c r="D1174" s="6">
        <f t="shared" si="38"/>
        <v>205.39974975585937</v>
      </c>
      <c r="E1174" s="1">
        <f t="shared" si="39"/>
        <v>-0.75595336400000002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591</v>
      </c>
      <c r="B1176">
        <v>3549455938.7804699</v>
      </c>
      <c r="C1176" s="1">
        <v>-0.76611609999999997</v>
      </c>
      <c r="D1176" s="6">
        <f t="shared" si="38"/>
        <v>205.49974966049194</v>
      </c>
      <c r="E1176" s="1">
        <f t="shared" si="39"/>
        <v>-0.76611609999999997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592</v>
      </c>
      <c r="B1178">
        <v>3549455938.8804798</v>
      </c>
      <c r="C1178" s="1">
        <v>-0.78027179099999999</v>
      </c>
      <c r="D1178" s="6">
        <f t="shared" si="38"/>
        <v>205.59975957870483</v>
      </c>
      <c r="E1178" s="1">
        <f t="shared" si="39"/>
        <v>-0.78027179099999999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593</v>
      </c>
      <c r="B1180">
        <v>3549455938.9804802</v>
      </c>
      <c r="C1180" s="1">
        <v>-0.79102002800000004</v>
      </c>
      <c r="D1180" s="6">
        <f t="shared" si="38"/>
        <v>205.69975996017456</v>
      </c>
      <c r="E1180" s="1">
        <f t="shared" si="39"/>
        <v>-0.79102002800000004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594</v>
      </c>
      <c r="B1182">
        <v>3549455939.0804901</v>
      </c>
      <c r="C1182" s="1">
        <v>-0.80553742299999997</v>
      </c>
      <c r="D1182" s="6">
        <f t="shared" si="38"/>
        <v>205.79976987838745</v>
      </c>
      <c r="E1182" s="1">
        <f t="shared" si="39"/>
        <v>-0.80553742299999997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595</v>
      </c>
      <c r="B1184">
        <v>3549455939.18049</v>
      </c>
      <c r="C1184" s="1">
        <v>-0.81675850000000005</v>
      </c>
      <c r="D1184" s="6">
        <f t="shared" si="38"/>
        <v>205.89976978302002</v>
      </c>
      <c r="E1184" s="1">
        <f t="shared" si="39"/>
        <v>-0.81675850000000005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596</v>
      </c>
      <c r="B1186">
        <v>3549455939.2804999</v>
      </c>
      <c r="C1186" s="1">
        <v>-0.82796347400000003</v>
      </c>
      <c r="D1186" s="6">
        <f t="shared" si="38"/>
        <v>205.99977970123291</v>
      </c>
      <c r="E1186" s="1">
        <f t="shared" si="39"/>
        <v>-0.82796347400000003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597</v>
      </c>
      <c r="B1188">
        <v>3549455939.3805099</v>
      </c>
      <c r="C1188" s="1">
        <v>-0.84248577899999999</v>
      </c>
      <c r="D1188" s="6">
        <f t="shared" si="38"/>
        <v>206.0997896194458</v>
      </c>
      <c r="E1188" s="1">
        <f t="shared" si="39"/>
        <v>-0.84248577899999999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598</v>
      </c>
      <c r="B1190">
        <v>3549455939.4805102</v>
      </c>
      <c r="C1190" s="1">
        <v>-0.85375397799999997</v>
      </c>
      <c r="D1190" s="6">
        <f t="shared" si="38"/>
        <v>206.19979000091553</v>
      </c>
      <c r="E1190" s="1">
        <f t="shared" si="39"/>
        <v>-0.85375397799999997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599</v>
      </c>
      <c r="B1192">
        <v>3549455939.5805202</v>
      </c>
      <c r="C1192" s="1">
        <v>-0.869199783</v>
      </c>
      <c r="D1192" s="6">
        <f t="shared" si="38"/>
        <v>206.29979991912842</v>
      </c>
      <c r="E1192" s="1">
        <f t="shared" si="39"/>
        <v>-0.869199783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600</v>
      </c>
      <c r="B1194">
        <v>3549455939.6805201</v>
      </c>
      <c r="C1194" s="1">
        <v>-0.88099337099999997</v>
      </c>
      <c r="D1194" s="6">
        <f t="shared" si="38"/>
        <v>206.39979982376099</v>
      </c>
      <c r="E1194" s="1">
        <f t="shared" si="39"/>
        <v>-0.88099337099999997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601</v>
      </c>
      <c r="B1196">
        <v>3549455939.78053</v>
      </c>
      <c r="C1196" s="1">
        <v>-0.89683011700000004</v>
      </c>
      <c r="D1196" s="6">
        <f t="shared" si="38"/>
        <v>206.49980974197388</v>
      </c>
      <c r="E1196" s="1">
        <f t="shared" si="39"/>
        <v>-0.89683011700000004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602</v>
      </c>
      <c r="B1198">
        <v>3549455939.8805299</v>
      </c>
      <c r="C1198" s="1">
        <v>-0.90864838199999998</v>
      </c>
      <c r="D1198" s="6">
        <f t="shared" si="38"/>
        <v>206.59980964660645</v>
      </c>
      <c r="E1198" s="1">
        <f t="shared" si="39"/>
        <v>-0.90864838199999998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603</v>
      </c>
      <c r="B1200">
        <v>3549455939.9805398</v>
      </c>
      <c r="C1200" s="1">
        <v>-0.92442131500000002</v>
      </c>
      <c r="D1200" s="6">
        <f t="shared" si="38"/>
        <v>206.69981956481934</v>
      </c>
      <c r="E1200" s="1">
        <f t="shared" si="39"/>
        <v>-0.92442131500000002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604</v>
      </c>
      <c r="B1202">
        <v>3549455940.0805502</v>
      </c>
      <c r="C1202" s="1">
        <v>-0.93609120899999998</v>
      </c>
      <c r="D1202" s="6">
        <f t="shared" si="38"/>
        <v>206.79982995986938</v>
      </c>
      <c r="E1202" s="1">
        <f t="shared" si="39"/>
        <v>-0.93609120899999998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605</v>
      </c>
      <c r="B1204">
        <v>3549455940.1805501</v>
      </c>
      <c r="C1204" s="1">
        <v>-0.95157777600000004</v>
      </c>
      <c r="D1204" s="6">
        <f t="shared" si="38"/>
        <v>206.89982986450195</v>
      </c>
      <c r="E1204" s="1">
        <f t="shared" si="39"/>
        <v>-0.95157777600000004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606</v>
      </c>
      <c r="B1206">
        <v>3549455940.28056</v>
      </c>
      <c r="C1206" s="1">
        <v>-0.967010904</v>
      </c>
      <c r="D1206" s="6">
        <f t="shared" si="38"/>
        <v>206.99983978271484</v>
      </c>
      <c r="E1206" s="1">
        <f t="shared" si="39"/>
        <v>-0.967010904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607</v>
      </c>
      <c r="B1208">
        <v>3549455940.3805599</v>
      </c>
      <c r="C1208" s="1">
        <v>-0.97812683099999997</v>
      </c>
      <c r="D1208" s="6">
        <f t="shared" si="38"/>
        <v>207.09983968734741</v>
      </c>
      <c r="E1208" s="1">
        <f t="shared" si="39"/>
        <v>-0.97812683099999997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608</v>
      </c>
      <c r="B1210">
        <v>3549455940.4805698</v>
      </c>
      <c r="C1210" s="1">
        <v>-0.99245533799999996</v>
      </c>
      <c r="D1210" s="6">
        <f t="shared" si="38"/>
        <v>207.1998496055603</v>
      </c>
      <c r="E1210" s="1">
        <f t="shared" si="39"/>
        <v>-0.99245533799999996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609</v>
      </c>
      <c r="B1212">
        <v>3549455940.5805702</v>
      </c>
      <c r="C1212" s="1">
        <v>-0.99944643399999999</v>
      </c>
      <c r="D1212" s="6">
        <f t="shared" si="38"/>
        <v>207.29984998703003</v>
      </c>
      <c r="E1212" s="1">
        <f t="shared" si="39"/>
        <v>-0.99944643399999999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610</v>
      </c>
      <c r="B1214">
        <v>3549455940.6805801</v>
      </c>
      <c r="C1214" s="1">
        <v>-1.01654796</v>
      </c>
      <c r="D1214" s="6">
        <f t="shared" si="38"/>
        <v>207.39985990524292</v>
      </c>
      <c r="E1214" s="1">
        <f t="shared" si="39"/>
        <v>-1.01654796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611</v>
      </c>
      <c r="B1216">
        <v>3549455940.7805901</v>
      </c>
      <c r="C1216" s="1">
        <v>-1.0263937700000001</v>
      </c>
      <c r="D1216" s="6">
        <f t="shared" si="38"/>
        <v>207.49986982345581</v>
      </c>
      <c r="E1216" s="1">
        <f t="shared" si="39"/>
        <v>-1.0263937700000001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612</v>
      </c>
      <c r="B1218">
        <v>3549455940.88059</v>
      </c>
      <c r="C1218" s="1">
        <v>-1.03590844</v>
      </c>
      <c r="D1218" s="6">
        <f t="shared" si="38"/>
        <v>207.59986972808838</v>
      </c>
      <c r="E1218" s="1">
        <f t="shared" si="39"/>
        <v>-1.03590844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613</v>
      </c>
      <c r="B1220">
        <v>3549455940.9805999</v>
      </c>
      <c r="C1220" s="1">
        <v>-1.04795043</v>
      </c>
      <c r="D1220" s="6">
        <f t="shared" si="38"/>
        <v>207.69987964630127</v>
      </c>
      <c r="E1220" s="1">
        <f t="shared" si="39"/>
        <v>-1.04795043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614</v>
      </c>
      <c r="B1222">
        <v>3549455941.0805998</v>
      </c>
      <c r="C1222" s="1">
        <v>-1.0565028599999999</v>
      </c>
      <c r="D1222" s="6">
        <f t="shared" ref="D1222:D1285" si="40">IF(B1222=0,NA(),B1222-B$2)</f>
        <v>207.79987955093384</v>
      </c>
      <c r="E1222" s="1">
        <f t="shared" ref="E1222:E1285" si="41">IF(B1222=0,NA(),C1222)</f>
        <v>-1.0565028599999999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615</v>
      </c>
      <c r="B1224">
        <v>3549455941.1806102</v>
      </c>
      <c r="C1224" s="1">
        <v>-1.0671255900000001</v>
      </c>
      <c r="D1224" s="6">
        <f t="shared" si="40"/>
        <v>207.89988994598389</v>
      </c>
      <c r="E1224" s="1">
        <f t="shared" si="41"/>
        <v>-1.0671255900000001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616</v>
      </c>
      <c r="B1226">
        <v>3549455941.2806201</v>
      </c>
      <c r="C1226" s="1">
        <v>-1.0745265900000001</v>
      </c>
      <c r="D1226" s="6">
        <f t="shared" si="40"/>
        <v>207.99989986419678</v>
      </c>
      <c r="E1226" s="1">
        <f t="shared" si="41"/>
        <v>-1.0745265900000001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617</v>
      </c>
      <c r="B1228">
        <v>3549455941.38062</v>
      </c>
      <c r="C1228" s="1">
        <v>-1.0836627000000001</v>
      </c>
      <c r="D1228" s="6">
        <f t="shared" si="40"/>
        <v>208.09989976882935</v>
      </c>
      <c r="E1228" s="1">
        <f t="shared" si="41"/>
        <v>-1.0836627000000001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618</v>
      </c>
      <c r="B1230">
        <v>3549455941.4806299</v>
      </c>
      <c r="C1230" s="1">
        <v>-1.08999479</v>
      </c>
      <c r="D1230" s="6">
        <f t="shared" si="40"/>
        <v>208.19990968704224</v>
      </c>
      <c r="E1230" s="1">
        <f t="shared" si="41"/>
        <v>-1.08999479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619</v>
      </c>
      <c r="B1232">
        <v>3549455941.5806298</v>
      </c>
      <c r="C1232" s="1">
        <v>-1.0977401899999999</v>
      </c>
      <c r="D1232" s="6">
        <f t="shared" si="40"/>
        <v>208.2999095916748</v>
      </c>
      <c r="E1232" s="1">
        <f t="shared" si="41"/>
        <v>-1.0977401899999999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620</v>
      </c>
      <c r="B1234">
        <v>3549455941.6806402</v>
      </c>
      <c r="C1234" s="1">
        <v>-1.1029391799999999</v>
      </c>
      <c r="D1234" s="6">
        <f t="shared" si="40"/>
        <v>208.39991998672485</v>
      </c>
      <c r="E1234" s="1">
        <f t="shared" si="41"/>
        <v>-1.1029391799999999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621</v>
      </c>
      <c r="B1236">
        <v>3549455941.7806401</v>
      </c>
      <c r="C1236" s="1">
        <v>-1.1074448800000001</v>
      </c>
      <c r="D1236" s="6">
        <f t="shared" si="40"/>
        <v>208.49991989135742</v>
      </c>
      <c r="E1236" s="1">
        <f t="shared" si="41"/>
        <v>-1.1074448800000001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622</v>
      </c>
      <c r="B1238">
        <v>3549455941.88065</v>
      </c>
      <c r="C1238" s="1">
        <v>-1.1124085500000001</v>
      </c>
      <c r="D1238" s="6">
        <f t="shared" si="40"/>
        <v>208.59992980957031</v>
      </c>
      <c r="E1238" s="1">
        <f t="shared" si="41"/>
        <v>-1.1124085500000001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623</v>
      </c>
      <c r="B1240">
        <v>3549455941.9806499</v>
      </c>
      <c r="C1240" s="1">
        <v>-1.11585215</v>
      </c>
      <c r="D1240" s="6">
        <f t="shared" si="40"/>
        <v>208.69992971420288</v>
      </c>
      <c r="E1240" s="1">
        <f t="shared" si="41"/>
        <v>-1.11585215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624</v>
      </c>
      <c r="B1242">
        <v>3549455942.0806599</v>
      </c>
      <c r="C1242" s="1">
        <v>-1.1197810699999999</v>
      </c>
      <c r="D1242" s="6">
        <f t="shared" si="40"/>
        <v>208.79993963241577</v>
      </c>
      <c r="E1242" s="1">
        <f t="shared" si="41"/>
        <v>-1.1197810699999999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625</v>
      </c>
      <c r="B1244">
        <v>3549455942.1806698</v>
      </c>
      <c r="C1244" s="1">
        <v>-1.1220341199999999</v>
      </c>
      <c r="D1244" s="6">
        <f t="shared" si="40"/>
        <v>208.89994955062866</v>
      </c>
      <c r="E1244" s="1">
        <f t="shared" si="41"/>
        <v>-1.1220341199999999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626</v>
      </c>
      <c r="B1246">
        <v>3549455942.2806702</v>
      </c>
      <c r="C1246" s="1">
        <v>-1.12426688</v>
      </c>
      <c r="D1246" s="6">
        <f t="shared" si="40"/>
        <v>208.99994993209839</v>
      </c>
      <c r="E1246" s="1">
        <f t="shared" si="41"/>
        <v>-1.12426688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627</v>
      </c>
      <c r="B1248">
        <v>3549455942.3806801</v>
      </c>
      <c r="C1248" s="1">
        <v>-1.1251989499999999</v>
      </c>
      <c r="D1248" s="6">
        <f t="shared" si="40"/>
        <v>209.09995985031128</v>
      </c>
      <c r="E1248" s="1">
        <f t="shared" si="41"/>
        <v>-1.1251989499999999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628</v>
      </c>
      <c r="B1250">
        <v>3549455942.48068</v>
      </c>
      <c r="C1250" s="1">
        <v>-1.1256486999999999</v>
      </c>
      <c r="D1250" s="6">
        <f t="shared" si="40"/>
        <v>209.19995975494385</v>
      </c>
      <c r="E1250" s="1">
        <f t="shared" si="41"/>
        <v>-1.1256486999999999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629</v>
      </c>
      <c r="B1252">
        <v>3549455942.5806899</v>
      </c>
      <c r="C1252" s="1">
        <v>-1.12503541</v>
      </c>
      <c r="D1252" s="6">
        <f t="shared" si="40"/>
        <v>209.29996967315674</v>
      </c>
      <c r="E1252" s="1">
        <f t="shared" si="41"/>
        <v>-1.12503541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630</v>
      </c>
      <c r="B1254">
        <v>3549455942.6806898</v>
      </c>
      <c r="C1254" s="1">
        <v>-1.1241049700000001</v>
      </c>
      <c r="D1254" s="6">
        <f t="shared" si="40"/>
        <v>209.39996957778931</v>
      </c>
      <c r="E1254" s="1">
        <f t="shared" si="41"/>
        <v>-1.1241049700000001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631</v>
      </c>
      <c r="B1256">
        <v>3549455942.7807002</v>
      </c>
      <c r="C1256" s="1">
        <v>-1.1229225199999999</v>
      </c>
      <c r="D1256" s="6">
        <f t="shared" si="40"/>
        <v>209.49997997283936</v>
      </c>
      <c r="E1256" s="1">
        <f t="shared" si="41"/>
        <v>-1.1229225199999999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632</v>
      </c>
      <c r="B1258">
        <v>3549455942.8807101</v>
      </c>
      <c r="C1258" s="1">
        <v>-1.1210860199999999</v>
      </c>
      <c r="D1258" s="6">
        <f t="shared" si="40"/>
        <v>209.59998989105225</v>
      </c>
      <c r="E1258" s="1">
        <f t="shared" si="41"/>
        <v>-1.1210860199999999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633</v>
      </c>
      <c r="B1260">
        <v>3549455942.98071</v>
      </c>
      <c r="C1260" s="1">
        <v>-1.11754142</v>
      </c>
      <c r="D1260" s="6">
        <f t="shared" si="40"/>
        <v>209.69998979568481</v>
      </c>
      <c r="E1260" s="1">
        <f t="shared" si="41"/>
        <v>-1.11754142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634</v>
      </c>
      <c r="B1262">
        <v>3549455943.0807199</v>
      </c>
      <c r="C1262" s="1">
        <v>-1.1139927300000001</v>
      </c>
      <c r="D1262" s="6">
        <f t="shared" si="40"/>
        <v>209.79999971389771</v>
      </c>
      <c r="E1262" s="1">
        <f t="shared" si="41"/>
        <v>-1.1139927300000001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635</v>
      </c>
      <c r="B1264">
        <v>3549455943.1807199</v>
      </c>
      <c r="C1264" s="1">
        <v>-1.1080930499999999</v>
      </c>
      <c r="D1264" s="6">
        <f t="shared" si="40"/>
        <v>209.89999961853027</v>
      </c>
      <c r="E1264" s="1">
        <f t="shared" si="41"/>
        <v>-1.1080930499999999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636</v>
      </c>
      <c r="B1266">
        <v>3549455943.2807298</v>
      </c>
      <c r="C1266" s="1">
        <v>-1.10163096</v>
      </c>
      <c r="D1266" s="6">
        <f t="shared" si="40"/>
        <v>210.00000953674316</v>
      </c>
      <c r="E1266" s="1">
        <f t="shared" si="41"/>
        <v>-1.10163096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637</v>
      </c>
      <c r="B1268">
        <v>3549455943.3807402</v>
      </c>
      <c r="C1268" s="1">
        <v>-1.09620461</v>
      </c>
      <c r="D1268" s="6">
        <f t="shared" si="40"/>
        <v>210.10001993179321</v>
      </c>
      <c r="E1268" s="1">
        <f t="shared" si="41"/>
        <v>-1.09620461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638</v>
      </c>
      <c r="B1270">
        <v>3549455943.4807401</v>
      </c>
      <c r="C1270" s="1">
        <v>-1.0882807800000001</v>
      </c>
      <c r="D1270" s="6">
        <f t="shared" si="40"/>
        <v>210.20001983642578</v>
      </c>
      <c r="E1270" s="1">
        <f t="shared" si="41"/>
        <v>-1.0882807800000001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639</v>
      </c>
      <c r="B1272">
        <v>3549455943.58075</v>
      </c>
      <c r="C1272" s="1">
        <v>-1.0818268099999999</v>
      </c>
      <c r="D1272" s="6">
        <f t="shared" si="40"/>
        <v>210.30002975463867</v>
      </c>
      <c r="E1272" s="1">
        <f t="shared" si="41"/>
        <v>-1.0818268099999999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640</v>
      </c>
      <c r="B1274">
        <v>3549455943.6807499</v>
      </c>
      <c r="C1274" s="1">
        <v>-1.07257947</v>
      </c>
      <c r="D1274" s="6">
        <f t="shared" si="40"/>
        <v>210.40002965927124</v>
      </c>
      <c r="E1274" s="1">
        <f t="shared" si="41"/>
        <v>-1.07257947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641</v>
      </c>
      <c r="B1276">
        <v>3549455943.7807598</v>
      </c>
      <c r="C1276" s="1">
        <v>-1.06525676</v>
      </c>
      <c r="D1276" s="6">
        <f t="shared" si="40"/>
        <v>210.50003957748413</v>
      </c>
      <c r="E1276" s="1">
        <f t="shared" si="41"/>
        <v>-1.06525676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642</v>
      </c>
      <c r="B1278">
        <v>3549455943.8807602</v>
      </c>
      <c r="C1278" s="1">
        <v>-1.0549394299999999</v>
      </c>
      <c r="D1278" s="6">
        <f t="shared" si="40"/>
        <v>210.60003995895386</v>
      </c>
      <c r="E1278" s="1">
        <f t="shared" si="41"/>
        <v>-1.0549394299999999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643</v>
      </c>
      <c r="B1280">
        <v>3549455943.9807701</v>
      </c>
      <c r="C1280" s="1">
        <v>-1.0468377900000001</v>
      </c>
      <c r="D1280" s="6">
        <f t="shared" si="40"/>
        <v>210.70004987716675</v>
      </c>
      <c r="E1280" s="1">
        <f t="shared" si="41"/>
        <v>-1.0468377900000001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644</v>
      </c>
      <c r="B1282">
        <v>3549455944.08078</v>
      </c>
      <c r="C1282" s="1">
        <v>-1.0384456099999999</v>
      </c>
      <c r="D1282" s="6">
        <f t="shared" si="40"/>
        <v>210.80005979537964</v>
      </c>
      <c r="E1282" s="1">
        <f t="shared" si="41"/>
        <v>-1.0384456099999999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645</v>
      </c>
      <c r="B1284">
        <v>3549455944.1807799</v>
      </c>
      <c r="C1284" s="1">
        <v>-1.02679722</v>
      </c>
      <c r="D1284" s="6">
        <f t="shared" si="40"/>
        <v>210.90005970001221</v>
      </c>
      <c r="E1284" s="1">
        <f t="shared" si="41"/>
        <v>-1.02679722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646</v>
      </c>
      <c r="B1286">
        <v>3549455944.2807899</v>
      </c>
      <c r="C1286" s="1">
        <v>-1.01775627</v>
      </c>
      <c r="D1286" s="6">
        <f t="shared" ref="D1286:D1349" si="42">IF(B1286=0,NA(),B1286-B$2)</f>
        <v>211.0000696182251</v>
      </c>
      <c r="E1286" s="1">
        <f t="shared" ref="E1286:E1349" si="43">IF(B1286=0,NA(),C1286)</f>
        <v>-1.01775627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647</v>
      </c>
      <c r="B1288">
        <v>3549455944.3807902</v>
      </c>
      <c r="C1288" s="1">
        <v>-1.00527799</v>
      </c>
      <c r="D1288" s="6">
        <f t="shared" si="42"/>
        <v>211.10006999969482</v>
      </c>
      <c r="E1288" s="1">
        <f t="shared" si="43"/>
        <v>-1.00527799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648</v>
      </c>
      <c r="B1290">
        <v>3549455944.4808002</v>
      </c>
      <c r="C1290" s="1">
        <v>-0.99555888400000003</v>
      </c>
      <c r="D1290" s="6">
        <f t="shared" si="42"/>
        <v>211.20007991790771</v>
      </c>
      <c r="E1290" s="1">
        <f t="shared" si="43"/>
        <v>-0.99555888400000003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649</v>
      </c>
      <c r="B1292">
        <v>3549455944.5808001</v>
      </c>
      <c r="C1292" s="1">
        <v>-0.98159524099999995</v>
      </c>
      <c r="D1292" s="6">
        <f t="shared" si="42"/>
        <v>211.30007982254028</v>
      </c>
      <c r="E1292" s="1">
        <f t="shared" si="43"/>
        <v>-0.98159524099999995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650</v>
      </c>
      <c r="B1294">
        <v>3549455944.68081</v>
      </c>
      <c r="C1294" s="1">
        <v>-0.97190142800000001</v>
      </c>
      <c r="D1294" s="6">
        <f t="shared" si="42"/>
        <v>211.40008974075317</v>
      </c>
      <c r="E1294" s="1">
        <f t="shared" si="43"/>
        <v>-0.97190142800000001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651</v>
      </c>
      <c r="B1296">
        <v>3549455944.7808099</v>
      </c>
      <c r="C1296" s="1">
        <v>-0.95860369499999998</v>
      </c>
      <c r="D1296" s="6">
        <f t="shared" si="42"/>
        <v>211.50008964538574</v>
      </c>
      <c r="E1296" s="1">
        <f t="shared" si="43"/>
        <v>-0.95860369499999998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652</v>
      </c>
      <c r="B1298">
        <v>3549455944.8808198</v>
      </c>
      <c r="C1298" s="1">
        <v>-0.94478701700000001</v>
      </c>
      <c r="D1298" s="6">
        <f t="shared" si="42"/>
        <v>211.60009956359863</v>
      </c>
      <c r="E1298" s="1">
        <f t="shared" si="43"/>
        <v>-0.94478701700000001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653</v>
      </c>
      <c r="B1300">
        <v>3549455944.9808302</v>
      </c>
      <c r="C1300" s="1">
        <v>-0.93444593600000003</v>
      </c>
      <c r="D1300" s="6">
        <f t="shared" si="42"/>
        <v>211.70010995864868</v>
      </c>
      <c r="E1300" s="1">
        <f t="shared" si="43"/>
        <v>-0.93444593600000003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654</v>
      </c>
      <c r="B1302">
        <v>3549455945.0808301</v>
      </c>
      <c r="C1302" s="1">
        <v>-0.92424230299999999</v>
      </c>
      <c r="D1302" s="6">
        <f t="shared" si="42"/>
        <v>211.80010986328125</v>
      </c>
      <c r="E1302" s="1">
        <f t="shared" si="43"/>
        <v>-0.92424230299999999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655</v>
      </c>
      <c r="B1304">
        <v>3549455945.18084</v>
      </c>
      <c r="C1304" s="1">
        <v>-0.91366683900000001</v>
      </c>
      <c r="D1304" s="6">
        <f t="shared" si="42"/>
        <v>211.90011978149414</v>
      </c>
      <c r="E1304" s="1">
        <f t="shared" si="43"/>
        <v>-0.91366683900000001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656</v>
      </c>
      <c r="B1306">
        <v>3549455945.2808399</v>
      </c>
      <c r="C1306" s="1">
        <v>-0.89952242500000001</v>
      </c>
      <c r="D1306" s="6">
        <f t="shared" si="42"/>
        <v>212.00011968612671</v>
      </c>
      <c r="E1306" s="1">
        <f t="shared" si="43"/>
        <v>-0.89952242500000001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657</v>
      </c>
      <c r="B1308">
        <v>3549455945.3808498</v>
      </c>
      <c r="C1308" s="1">
        <v>-0.88545842799999996</v>
      </c>
      <c r="D1308" s="6">
        <f t="shared" si="42"/>
        <v>212.1001296043396</v>
      </c>
      <c r="E1308" s="1">
        <f t="shared" si="43"/>
        <v>-0.88545842799999996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658</v>
      </c>
      <c r="B1310">
        <v>3549455945.4808602</v>
      </c>
      <c r="C1310" s="1">
        <v>-0.87488007800000001</v>
      </c>
      <c r="D1310" s="6">
        <f t="shared" si="42"/>
        <v>212.20013999938965</v>
      </c>
      <c r="E1310" s="1">
        <f t="shared" si="43"/>
        <v>-0.87488007800000001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659</v>
      </c>
      <c r="B1312">
        <v>3549455945.5808601</v>
      </c>
      <c r="C1312" s="1">
        <v>-0.86069046800000004</v>
      </c>
      <c r="D1312" s="6">
        <f t="shared" si="42"/>
        <v>212.30013990402222</v>
      </c>
      <c r="E1312" s="1">
        <f t="shared" si="43"/>
        <v>-0.86069046800000004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660</v>
      </c>
      <c r="B1314">
        <v>3549455945.6808701</v>
      </c>
      <c r="C1314" s="1">
        <v>-0.84952148500000002</v>
      </c>
      <c r="D1314" s="6">
        <f t="shared" si="42"/>
        <v>212.40014982223511</v>
      </c>
      <c r="E1314" s="1">
        <f t="shared" si="43"/>
        <v>-0.84952148500000002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661</v>
      </c>
      <c r="B1316">
        <v>3549455945.78087</v>
      </c>
      <c r="C1316" s="1">
        <v>-0.83505459900000001</v>
      </c>
      <c r="D1316" s="6">
        <f t="shared" si="42"/>
        <v>212.50014972686768</v>
      </c>
      <c r="E1316" s="1">
        <f t="shared" si="43"/>
        <v>-0.83505459900000001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662</v>
      </c>
      <c r="B1318">
        <v>3549455945.8808799</v>
      </c>
      <c r="C1318" s="1">
        <v>-0.82437760199999999</v>
      </c>
      <c r="D1318" s="6">
        <f t="shared" si="42"/>
        <v>212.60015964508057</v>
      </c>
      <c r="E1318" s="1">
        <f t="shared" si="43"/>
        <v>-0.82437760199999999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663</v>
      </c>
      <c r="B1320">
        <v>3549455945.9808798</v>
      </c>
      <c r="C1320" s="1">
        <v>-0.81054131799999996</v>
      </c>
      <c r="D1320" s="6">
        <f t="shared" si="42"/>
        <v>212.70015954971313</v>
      </c>
      <c r="E1320" s="1">
        <f t="shared" si="43"/>
        <v>-0.81054131799999996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664</v>
      </c>
      <c r="B1322">
        <v>3549455946.0808902</v>
      </c>
      <c r="C1322" s="1">
        <v>-0.800452363</v>
      </c>
      <c r="D1322" s="6">
        <f t="shared" si="42"/>
        <v>212.80016994476318</v>
      </c>
      <c r="E1322" s="1">
        <f t="shared" si="43"/>
        <v>-0.800452363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665</v>
      </c>
      <c r="B1324">
        <v>3549455946.1809001</v>
      </c>
      <c r="C1324" s="1">
        <v>-0.78722397700000002</v>
      </c>
      <c r="D1324" s="6">
        <f t="shared" si="42"/>
        <v>212.90017986297607</v>
      </c>
      <c r="E1324" s="1">
        <f t="shared" si="43"/>
        <v>-0.78722397700000002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666</v>
      </c>
      <c r="B1326">
        <v>3549455946.2809</v>
      </c>
      <c r="C1326" s="1">
        <v>-0.77763094300000002</v>
      </c>
      <c r="D1326" s="6">
        <f t="shared" si="42"/>
        <v>213.00017976760864</v>
      </c>
      <c r="E1326" s="1">
        <f t="shared" si="43"/>
        <v>-0.77763094300000002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667</v>
      </c>
      <c r="B1328">
        <v>3549455946.3809099</v>
      </c>
      <c r="C1328" s="1">
        <v>-0.76819040599999999</v>
      </c>
      <c r="D1328" s="6">
        <f t="shared" si="42"/>
        <v>213.10018968582153</v>
      </c>
      <c r="E1328" s="1">
        <f t="shared" si="43"/>
        <v>-0.76819040599999999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668</v>
      </c>
      <c r="B1330">
        <v>3549455946.4809098</v>
      </c>
      <c r="C1330" s="1">
        <v>-0.755948803</v>
      </c>
      <c r="D1330" s="6">
        <f t="shared" si="42"/>
        <v>213.2001895904541</v>
      </c>
      <c r="E1330" s="1">
        <f t="shared" si="43"/>
        <v>-0.755948803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669</v>
      </c>
      <c r="B1332">
        <v>3549455946.5809202</v>
      </c>
      <c r="C1332" s="1">
        <v>-0.74701990699999998</v>
      </c>
      <c r="D1332" s="6">
        <f t="shared" si="42"/>
        <v>213.30019998550415</v>
      </c>
      <c r="E1332" s="1">
        <f t="shared" si="43"/>
        <v>-0.74701990699999998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670</v>
      </c>
      <c r="B1334">
        <v>3549455946.6809201</v>
      </c>
      <c r="C1334" s="1">
        <v>-0.73555920399999997</v>
      </c>
      <c r="D1334" s="6">
        <f t="shared" si="42"/>
        <v>213.40019989013672</v>
      </c>
      <c r="E1334" s="1">
        <f t="shared" si="43"/>
        <v>-0.73555920399999997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671</v>
      </c>
      <c r="B1336">
        <v>3549455946.78093</v>
      </c>
      <c r="C1336" s="1">
        <v>-0.72738776400000005</v>
      </c>
      <c r="D1336" s="6">
        <f t="shared" si="42"/>
        <v>213.50020980834961</v>
      </c>
      <c r="E1336" s="1">
        <f t="shared" si="43"/>
        <v>-0.72738776400000005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672</v>
      </c>
      <c r="B1338">
        <v>3549455946.8809299</v>
      </c>
      <c r="C1338" s="1">
        <v>-0.716711404</v>
      </c>
      <c r="D1338" s="6">
        <f t="shared" si="42"/>
        <v>213.60020971298218</v>
      </c>
      <c r="E1338" s="1">
        <f t="shared" si="43"/>
        <v>-0.716711404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673</v>
      </c>
      <c r="B1340">
        <v>3549455946.9809399</v>
      </c>
      <c r="C1340" s="1">
        <v>-0.70913547300000002</v>
      </c>
      <c r="D1340" s="6">
        <f t="shared" si="42"/>
        <v>213.70021963119507</v>
      </c>
      <c r="E1340" s="1">
        <f t="shared" si="43"/>
        <v>-0.70913547300000002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674</v>
      </c>
      <c r="B1342">
        <v>3549455947.0809498</v>
      </c>
      <c r="C1342" s="1">
        <v>-0.70180068600000001</v>
      </c>
      <c r="D1342" s="6">
        <f t="shared" si="42"/>
        <v>213.80022954940796</v>
      </c>
      <c r="E1342" s="1">
        <f t="shared" si="43"/>
        <v>-0.70180068600000001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675</v>
      </c>
      <c r="B1344">
        <v>3549455947.1809502</v>
      </c>
      <c r="C1344" s="1">
        <v>-0.69261171600000004</v>
      </c>
      <c r="D1344" s="6">
        <f t="shared" si="42"/>
        <v>213.90022993087769</v>
      </c>
      <c r="E1344" s="1">
        <f t="shared" si="43"/>
        <v>-0.69261171600000004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676</v>
      </c>
      <c r="B1346">
        <v>3549455947.2809601</v>
      </c>
      <c r="C1346" s="1">
        <v>-0.68604808100000003</v>
      </c>
      <c r="D1346" s="6">
        <f t="shared" si="42"/>
        <v>214.00023984909058</v>
      </c>
      <c r="E1346" s="1">
        <f t="shared" si="43"/>
        <v>-0.68604808100000003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677</v>
      </c>
      <c r="B1348">
        <v>3549455947.38096</v>
      </c>
      <c r="C1348" s="1">
        <v>-0.67818221400000001</v>
      </c>
      <c r="D1348" s="6">
        <f t="shared" si="42"/>
        <v>214.10023975372314</v>
      </c>
      <c r="E1348" s="1">
        <f t="shared" si="43"/>
        <v>-0.67818221400000001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678</v>
      </c>
      <c r="B1350">
        <v>3549455947.4809699</v>
      </c>
      <c r="C1350" s="1">
        <v>-0.67309017900000001</v>
      </c>
      <c r="D1350" s="6">
        <f t="shared" ref="D1350:D1413" si="44">IF(B1350=0,NA(),B1350-B$2)</f>
        <v>214.20024967193604</v>
      </c>
      <c r="E1350" s="1">
        <f t="shared" ref="E1350:E1413" si="45">IF(B1350=0,NA(),C1350)</f>
        <v>-0.67309017900000001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679</v>
      </c>
      <c r="B1352">
        <v>3549455947.5809798</v>
      </c>
      <c r="C1352" s="1">
        <v>-0.666019896</v>
      </c>
      <c r="D1352" s="6">
        <f t="shared" si="44"/>
        <v>214.30025959014893</v>
      </c>
      <c r="E1352" s="1">
        <f t="shared" si="45"/>
        <v>-0.666019896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680</v>
      </c>
      <c r="B1354">
        <v>3549455947.6809802</v>
      </c>
      <c r="C1354" s="1">
        <v>-0.66141007600000001</v>
      </c>
      <c r="D1354" s="6">
        <f t="shared" si="44"/>
        <v>214.40025997161865</v>
      </c>
      <c r="E1354" s="1">
        <f t="shared" si="45"/>
        <v>-0.66141007600000001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681</v>
      </c>
      <c r="B1356">
        <v>3549455947.7809901</v>
      </c>
      <c r="C1356" s="1">
        <v>-0.65587224600000005</v>
      </c>
      <c r="D1356" s="6">
        <f t="shared" si="44"/>
        <v>214.50026988983154</v>
      </c>
      <c r="E1356" s="1">
        <f t="shared" si="45"/>
        <v>-0.65587224600000005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682</v>
      </c>
      <c r="B1358">
        <v>3549455947.88099</v>
      </c>
      <c r="C1358" s="1">
        <v>-0.65081371700000001</v>
      </c>
      <c r="D1358" s="6">
        <f t="shared" si="44"/>
        <v>214.60026979446411</v>
      </c>
      <c r="E1358" s="1">
        <f t="shared" si="45"/>
        <v>-0.65081371700000001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683</v>
      </c>
      <c r="B1360">
        <v>3549455947.9809999</v>
      </c>
      <c r="C1360" s="1">
        <v>-0.64845362399999995</v>
      </c>
      <c r="D1360" s="6">
        <f t="shared" si="44"/>
        <v>214.700279712677</v>
      </c>
      <c r="E1360" s="1">
        <f t="shared" si="45"/>
        <v>-0.64845362399999995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684</v>
      </c>
      <c r="B1362">
        <v>3549455948.0809999</v>
      </c>
      <c r="C1362" s="1">
        <v>-0.644540793</v>
      </c>
      <c r="D1362" s="6">
        <f t="shared" si="44"/>
        <v>214.80027961730957</v>
      </c>
      <c r="E1362" s="1">
        <f t="shared" si="45"/>
        <v>-0.644540793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685</v>
      </c>
      <c r="B1364">
        <v>3549455948.1810098</v>
      </c>
      <c r="C1364" s="1">
        <v>-0.64205299599999999</v>
      </c>
      <c r="D1364" s="6">
        <f t="shared" si="44"/>
        <v>214.90028953552246</v>
      </c>
      <c r="E1364" s="1">
        <f t="shared" si="45"/>
        <v>-0.64205299599999999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686</v>
      </c>
      <c r="B1366">
        <v>3549455948.2810202</v>
      </c>
      <c r="C1366" s="1">
        <v>-0.63939365199999998</v>
      </c>
      <c r="D1366" s="6">
        <f t="shared" si="44"/>
        <v>215.00029993057251</v>
      </c>
      <c r="E1366" s="1">
        <f t="shared" si="45"/>
        <v>-0.63939365199999998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687</v>
      </c>
      <c r="B1368">
        <v>3549455948.3810201</v>
      </c>
      <c r="C1368" s="1">
        <v>-0.637848902</v>
      </c>
      <c r="D1368" s="6">
        <f t="shared" si="44"/>
        <v>215.10029983520508</v>
      </c>
      <c r="E1368" s="1">
        <f t="shared" si="45"/>
        <v>-0.637848902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688</v>
      </c>
      <c r="B1370">
        <v>3549455948.48103</v>
      </c>
      <c r="C1370" s="1">
        <v>-0.63618810299999995</v>
      </c>
      <c r="D1370" s="6">
        <f t="shared" si="44"/>
        <v>215.20030975341797</v>
      </c>
      <c r="E1370" s="1">
        <f t="shared" si="45"/>
        <v>-0.63618810299999995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689</v>
      </c>
      <c r="B1372">
        <v>3549455948.5810299</v>
      </c>
      <c r="C1372" s="1">
        <v>-0.63580474300000001</v>
      </c>
      <c r="D1372" s="6">
        <f t="shared" si="44"/>
        <v>215.30030965805054</v>
      </c>
      <c r="E1372" s="1">
        <f t="shared" si="45"/>
        <v>-0.63580474300000001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690</v>
      </c>
      <c r="B1374">
        <v>3549455948.6810398</v>
      </c>
      <c r="C1374" s="1">
        <v>-0.63602318000000002</v>
      </c>
      <c r="D1374" s="6">
        <f t="shared" si="44"/>
        <v>215.40031957626343</v>
      </c>
      <c r="E1374" s="1">
        <f t="shared" si="45"/>
        <v>-0.63602318000000002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691</v>
      </c>
      <c r="B1376">
        <v>3549455948.7810402</v>
      </c>
      <c r="C1376" s="1">
        <v>-0.636880852</v>
      </c>
      <c r="D1376" s="6">
        <f t="shared" si="44"/>
        <v>215.50031995773315</v>
      </c>
      <c r="E1376" s="1">
        <f t="shared" si="45"/>
        <v>-0.636880852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692</v>
      </c>
      <c r="B1378">
        <v>3549455948.8810501</v>
      </c>
      <c r="C1378" s="1">
        <v>-0.63791151800000001</v>
      </c>
      <c r="D1378" s="6">
        <f t="shared" si="44"/>
        <v>215.60032987594604</v>
      </c>
      <c r="E1378" s="1">
        <f t="shared" si="45"/>
        <v>-0.63791151800000001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693</v>
      </c>
      <c r="B1380">
        <v>3549455948.98106</v>
      </c>
      <c r="C1380" s="1">
        <v>-0.63937790500000002</v>
      </c>
      <c r="D1380" s="6">
        <f t="shared" si="44"/>
        <v>215.70033979415894</v>
      </c>
      <c r="E1380" s="1">
        <f t="shared" si="45"/>
        <v>-0.63937790500000002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694</v>
      </c>
      <c r="B1382">
        <v>3549455949.0810599</v>
      </c>
      <c r="C1382" s="1">
        <v>-0.64142288199999997</v>
      </c>
      <c r="D1382" s="6">
        <f t="shared" si="44"/>
        <v>215.8003396987915</v>
      </c>
      <c r="E1382" s="1">
        <f t="shared" si="45"/>
        <v>-0.64142288199999997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695</v>
      </c>
      <c r="B1384">
        <v>3549455949.1810699</v>
      </c>
      <c r="C1384" s="1">
        <v>-0.64486436000000003</v>
      </c>
      <c r="D1384" s="6">
        <f t="shared" si="44"/>
        <v>215.90034961700439</v>
      </c>
      <c r="E1384" s="1">
        <f t="shared" si="45"/>
        <v>-0.64486436000000003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696</v>
      </c>
      <c r="B1386">
        <v>3549455949.2810702</v>
      </c>
      <c r="C1386" s="1">
        <v>-0.64887451699999998</v>
      </c>
      <c r="D1386" s="6">
        <f t="shared" si="44"/>
        <v>216.00034999847412</v>
      </c>
      <c r="E1386" s="1">
        <f t="shared" si="45"/>
        <v>-0.64887451699999998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697</v>
      </c>
      <c r="B1388">
        <v>3549455949.3810802</v>
      </c>
      <c r="C1388" s="1">
        <v>-0.65236995799999997</v>
      </c>
      <c r="D1388" s="6">
        <f t="shared" si="44"/>
        <v>216.10035991668701</v>
      </c>
      <c r="E1388" s="1">
        <f t="shared" si="45"/>
        <v>-0.65236995799999997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698</v>
      </c>
      <c r="B1390">
        <v>3549455949.4810801</v>
      </c>
      <c r="C1390" s="1">
        <v>-0.65745503900000002</v>
      </c>
      <c r="D1390" s="6">
        <f t="shared" si="44"/>
        <v>216.20035982131958</v>
      </c>
      <c r="E1390" s="1">
        <f t="shared" si="45"/>
        <v>-0.65745503900000002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699</v>
      </c>
      <c r="B1392">
        <v>3549455949.58109</v>
      </c>
      <c r="C1392" s="1">
        <v>-0.66174278399999997</v>
      </c>
      <c r="D1392" s="6">
        <f t="shared" si="44"/>
        <v>216.30036973953247</v>
      </c>
      <c r="E1392" s="1">
        <f t="shared" si="45"/>
        <v>-0.66174278399999997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700</v>
      </c>
      <c r="B1394">
        <v>3549455949.6810999</v>
      </c>
      <c r="C1394" s="1">
        <v>-0.66801101600000001</v>
      </c>
      <c r="D1394" s="6">
        <f t="shared" si="44"/>
        <v>216.40037965774536</v>
      </c>
      <c r="E1394" s="1">
        <f t="shared" si="45"/>
        <v>-0.66801101600000001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701</v>
      </c>
      <c r="B1396">
        <v>3549455949.7810998</v>
      </c>
      <c r="C1396" s="1">
        <v>-0.67302012700000002</v>
      </c>
      <c r="D1396" s="6">
        <f t="shared" si="44"/>
        <v>216.50037956237793</v>
      </c>
      <c r="E1396" s="1">
        <f t="shared" si="45"/>
        <v>-0.67302012700000002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702</v>
      </c>
      <c r="B1398">
        <v>3549455949.8811102</v>
      </c>
      <c r="C1398" s="1">
        <v>-0.67873209999999995</v>
      </c>
      <c r="D1398" s="6">
        <f t="shared" si="44"/>
        <v>216.60038995742798</v>
      </c>
      <c r="E1398" s="1">
        <f t="shared" si="45"/>
        <v>-0.67873209999999995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703</v>
      </c>
      <c r="B1400">
        <v>3549455949.9811101</v>
      </c>
      <c r="C1400" s="1">
        <v>-0.687089952</v>
      </c>
      <c r="D1400" s="6">
        <f t="shared" si="44"/>
        <v>216.70038986206055</v>
      </c>
      <c r="E1400" s="1">
        <f t="shared" si="45"/>
        <v>-0.687089952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704</v>
      </c>
      <c r="B1402">
        <v>3549455950.08112</v>
      </c>
      <c r="C1402" s="1">
        <v>-0.69357061399999997</v>
      </c>
      <c r="D1402" s="6">
        <f t="shared" si="44"/>
        <v>216.80039978027344</v>
      </c>
      <c r="E1402" s="1">
        <f t="shared" si="45"/>
        <v>-0.69357061399999997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705</v>
      </c>
      <c r="B1404">
        <v>3549455950.1811199</v>
      </c>
      <c r="C1404" s="1">
        <v>-0.70268048900000002</v>
      </c>
      <c r="D1404" s="6">
        <f t="shared" si="44"/>
        <v>216.90039968490601</v>
      </c>
      <c r="E1404" s="1">
        <f t="shared" si="45"/>
        <v>-0.70268048900000002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706</v>
      </c>
      <c r="B1406">
        <v>3549455950.2811298</v>
      </c>
      <c r="C1406" s="1">
        <v>-0.70973399400000003</v>
      </c>
      <c r="D1406" s="6">
        <f t="shared" si="44"/>
        <v>217.0004096031189</v>
      </c>
      <c r="E1406" s="1">
        <f t="shared" si="45"/>
        <v>-0.70973399400000003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707</v>
      </c>
      <c r="B1408">
        <v>3549455950.3811402</v>
      </c>
      <c r="C1408" s="1">
        <v>-0.71948900999999998</v>
      </c>
      <c r="D1408" s="6">
        <f t="shared" si="44"/>
        <v>217.10041999816895</v>
      </c>
      <c r="E1408" s="1">
        <f t="shared" si="45"/>
        <v>-0.71948900999999998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708</v>
      </c>
      <c r="B1410">
        <v>3549455950.4811401</v>
      </c>
      <c r="C1410" s="1">
        <v>-0.72701683900000003</v>
      </c>
      <c r="D1410" s="6">
        <f t="shared" si="44"/>
        <v>217.20041990280151</v>
      </c>
      <c r="E1410" s="1">
        <f t="shared" si="45"/>
        <v>-0.72701683900000003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709</v>
      </c>
      <c r="B1412">
        <v>3549455950.5811501</v>
      </c>
      <c r="C1412" s="1">
        <v>-0.73737018499999996</v>
      </c>
      <c r="D1412" s="6">
        <f t="shared" si="44"/>
        <v>217.3004298210144</v>
      </c>
      <c r="E1412" s="1">
        <f t="shared" si="45"/>
        <v>-0.73737018499999996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710</v>
      </c>
      <c r="B1414">
        <v>3549455950.68115</v>
      </c>
      <c r="C1414" s="1">
        <v>-0.74519087100000003</v>
      </c>
      <c r="D1414" s="6">
        <f t="shared" ref="D1414:D1477" si="46">IF(B1414=0,NA(),B1414-B$2)</f>
        <v>217.40042972564697</v>
      </c>
      <c r="E1414" s="1">
        <f t="shared" ref="E1414:E1477" si="47">IF(B1414=0,NA(),C1414)</f>
        <v>-0.74519087100000003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711</v>
      </c>
      <c r="B1416">
        <v>3549455950.7811599</v>
      </c>
      <c r="C1416" s="1">
        <v>-0.75614195699999998</v>
      </c>
      <c r="D1416" s="6">
        <f t="shared" si="46"/>
        <v>217.50043964385986</v>
      </c>
      <c r="E1416" s="1">
        <f t="shared" si="47"/>
        <v>-0.75614195699999998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712</v>
      </c>
      <c r="B1418">
        <v>3549455950.8811598</v>
      </c>
      <c r="C1418" s="1">
        <v>-0.76757143900000002</v>
      </c>
      <c r="D1418" s="6">
        <f t="shared" si="46"/>
        <v>217.60043954849243</v>
      </c>
      <c r="E1418" s="1">
        <f t="shared" si="47"/>
        <v>-0.76757143900000002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713</v>
      </c>
      <c r="B1420">
        <v>3549455950.9811702</v>
      </c>
      <c r="C1420" s="1">
        <v>-0.77323785099999998</v>
      </c>
      <c r="D1420" s="6">
        <f t="shared" si="46"/>
        <v>217.70044994354248</v>
      </c>
      <c r="E1420" s="1">
        <f t="shared" si="47"/>
        <v>-0.77323785099999998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714</v>
      </c>
      <c r="B1422">
        <v>3549455951.0811801</v>
      </c>
      <c r="C1422" s="1">
        <v>-0.78447008600000001</v>
      </c>
      <c r="D1422" s="6">
        <f t="shared" si="46"/>
        <v>217.80045986175537</v>
      </c>
      <c r="E1422" s="1">
        <f t="shared" si="47"/>
        <v>-0.78447008600000001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715</v>
      </c>
      <c r="B1424">
        <v>3549455951.18118</v>
      </c>
      <c r="C1424" s="1">
        <v>-0.79314670600000003</v>
      </c>
      <c r="D1424" s="6">
        <f t="shared" si="46"/>
        <v>217.90045976638794</v>
      </c>
      <c r="E1424" s="1">
        <f t="shared" si="47"/>
        <v>-0.79314670600000003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716</v>
      </c>
      <c r="B1426">
        <v>3549455951.2811899</v>
      </c>
      <c r="C1426" s="1">
        <v>-0.80536127700000004</v>
      </c>
      <c r="D1426" s="6">
        <f t="shared" si="46"/>
        <v>218.00046968460083</v>
      </c>
      <c r="E1426" s="1">
        <f t="shared" si="47"/>
        <v>-0.80536127700000004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717</v>
      </c>
      <c r="B1428">
        <v>3549455951.3811898</v>
      </c>
      <c r="C1428" s="1">
        <v>-0.81463797999999998</v>
      </c>
      <c r="D1428" s="6">
        <f t="shared" si="46"/>
        <v>218.1004695892334</v>
      </c>
      <c r="E1428" s="1">
        <f t="shared" si="47"/>
        <v>-0.81463797999999998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718</v>
      </c>
      <c r="B1430">
        <v>3549455951.4812002</v>
      </c>
      <c r="C1430" s="1">
        <v>-0.82706539599999995</v>
      </c>
      <c r="D1430" s="6">
        <f t="shared" si="46"/>
        <v>218.20047998428345</v>
      </c>
      <c r="E1430" s="1">
        <f t="shared" si="47"/>
        <v>-0.82706539599999995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719</v>
      </c>
      <c r="B1432">
        <v>3549455951.5812001</v>
      </c>
      <c r="C1432" s="1">
        <v>-0.83961900700000003</v>
      </c>
      <c r="D1432" s="6">
        <f t="shared" si="46"/>
        <v>218.30047988891602</v>
      </c>
      <c r="E1432" s="1">
        <f t="shared" si="47"/>
        <v>-0.83961900700000003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720</v>
      </c>
      <c r="B1434">
        <v>3549455951.68121</v>
      </c>
      <c r="C1434" s="1">
        <v>-0.84928877899999999</v>
      </c>
      <c r="D1434" s="6">
        <f t="shared" si="46"/>
        <v>218.40048980712891</v>
      </c>
      <c r="E1434" s="1">
        <f t="shared" si="47"/>
        <v>-0.84928877899999999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721</v>
      </c>
      <c r="B1436">
        <v>3549455951.78122</v>
      </c>
      <c r="C1436" s="1">
        <v>-0.86230908399999995</v>
      </c>
      <c r="D1436" s="6">
        <f t="shared" si="46"/>
        <v>218.5004997253418</v>
      </c>
      <c r="E1436" s="1">
        <f t="shared" si="47"/>
        <v>-0.86230908399999995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722</v>
      </c>
      <c r="B1438">
        <v>3549455951.8812199</v>
      </c>
      <c r="C1438" s="1">
        <v>-0.87212212300000003</v>
      </c>
      <c r="D1438" s="6">
        <f t="shared" si="46"/>
        <v>218.60049962997437</v>
      </c>
      <c r="E1438" s="1">
        <f t="shared" si="47"/>
        <v>-0.87212212300000003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723</v>
      </c>
      <c r="B1440">
        <v>3549455951.9812298</v>
      </c>
      <c r="C1440" s="1">
        <v>-0.88510410799999995</v>
      </c>
      <c r="D1440" s="6">
        <f t="shared" si="46"/>
        <v>218.70050954818726</v>
      </c>
      <c r="E1440" s="1">
        <f t="shared" si="47"/>
        <v>-0.88510410799999995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724</v>
      </c>
      <c r="B1442">
        <v>3549455952.0812302</v>
      </c>
      <c r="C1442" s="1">
        <v>-0.89468005299999998</v>
      </c>
      <c r="D1442" s="6">
        <f t="shared" si="46"/>
        <v>218.80050992965698</v>
      </c>
      <c r="E1442" s="1">
        <f t="shared" si="47"/>
        <v>-0.89468005299999998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725</v>
      </c>
      <c r="B1444">
        <v>3549455952.1812401</v>
      </c>
      <c r="C1444" s="1">
        <v>-0.90445706599999998</v>
      </c>
      <c r="D1444" s="6">
        <f t="shared" si="46"/>
        <v>218.90051984786987</v>
      </c>
      <c r="E1444" s="1">
        <f t="shared" si="47"/>
        <v>-0.90445706599999998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726</v>
      </c>
      <c r="B1446">
        <v>3549455952.28124</v>
      </c>
      <c r="C1446" s="1">
        <v>-0.91717386300000003</v>
      </c>
      <c r="D1446" s="6">
        <f t="shared" si="46"/>
        <v>219.00051975250244</v>
      </c>
      <c r="E1446" s="1">
        <f t="shared" si="47"/>
        <v>-0.91717386300000003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727</v>
      </c>
      <c r="B1448">
        <v>3549455952.3812499</v>
      </c>
      <c r="C1448" s="1">
        <v>-0.92654704700000001</v>
      </c>
      <c r="D1448" s="6">
        <f t="shared" si="46"/>
        <v>219.10052967071533</v>
      </c>
      <c r="E1448" s="1">
        <f t="shared" si="47"/>
        <v>-0.92654704700000001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728</v>
      </c>
      <c r="B1450">
        <v>3549455952.4812598</v>
      </c>
      <c r="C1450" s="1">
        <v>-0.93834103800000002</v>
      </c>
      <c r="D1450" s="6">
        <f t="shared" si="46"/>
        <v>219.20053958892822</v>
      </c>
      <c r="E1450" s="1">
        <f t="shared" si="47"/>
        <v>-0.93834103800000002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729</v>
      </c>
      <c r="B1452">
        <v>3549455952.5812602</v>
      </c>
      <c r="C1452" s="1">
        <v>-0.94766112199999997</v>
      </c>
      <c r="D1452" s="6">
        <f t="shared" si="46"/>
        <v>219.30053997039795</v>
      </c>
      <c r="E1452" s="1">
        <f t="shared" si="47"/>
        <v>-0.94766112199999997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730</v>
      </c>
      <c r="B1454">
        <v>3549455952.6812701</v>
      </c>
      <c r="C1454" s="1">
        <v>-0.96024308899999999</v>
      </c>
      <c r="D1454" s="6">
        <f t="shared" si="46"/>
        <v>219.40054988861084</v>
      </c>
      <c r="E1454" s="1">
        <f t="shared" si="47"/>
        <v>-0.96024308899999999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731</v>
      </c>
      <c r="B1456">
        <v>3549455952.78127</v>
      </c>
      <c r="C1456" s="1">
        <v>-0.96912191000000003</v>
      </c>
      <c r="D1456" s="6">
        <f t="shared" si="46"/>
        <v>219.50054979324341</v>
      </c>
      <c r="E1456" s="1">
        <f t="shared" si="47"/>
        <v>-0.96912191000000003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732</v>
      </c>
      <c r="B1458">
        <v>3549455952.8812799</v>
      </c>
      <c r="C1458" s="1">
        <v>-0.98084665999999998</v>
      </c>
      <c r="D1458" s="6">
        <f t="shared" si="46"/>
        <v>219.6005597114563</v>
      </c>
      <c r="E1458" s="1">
        <f t="shared" si="47"/>
        <v>-0.98084665999999998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733</v>
      </c>
      <c r="B1460">
        <v>3549455952.9812799</v>
      </c>
      <c r="C1460" s="1">
        <v>-0.98945924799999996</v>
      </c>
      <c r="D1460" s="6">
        <f t="shared" si="46"/>
        <v>219.70055961608887</v>
      </c>
      <c r="E1460" s="1">
        <f t="shared" si="47"/>
        <v>-0.98945924799999996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734</v>
      </c>
      <c r="B1462">
        <v>3549455953.0812898</v>
      </c>
      <c r="C1462" s="1">
        <v>-0.99790233699999997</v>
      </c>
      <c r="D1462" s="6">
        <f t="shared" si="46"/>
        <v>219.80056953430176</v>
      </c>
      <c r="E1462" s="1">
        <f t="shared" si="47"/>
        <v>-0.99790233699999997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735</v>
      </c>
      <c r="B1464">
        <v>3549455953.1813002</v>
      </c>
      <c r="C1464" s="1">
        <v>-1.0090438100000001</v>
      </c>
      <c r="D1464" s="6">
        <f t="shared" si="46"/>
        <v>219.90057992935181</v>
      </c>
      <c r="E1464" s="1">
        <f t="shared" si="47"/>
        <v>-1.0090438100000001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736</v>
      </c>
      <c r="B1466">
        <v>3549455953.2803001</v>
      </c>
      <c r="C1466" s="1">
        <v>-1.01728654</v>
      </c>
      <c r="D1466" s="6">
        <f t="shared" si="46"/>
        <v>219.99957990646362</v>
      </c>
      <c r="E1466" s="1">
        <f t="shared" si="47"/>
        <v>-1.01728654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737</v>
      </c>
      <c r="B1468">
        <v>3549455953.3803101</v>
      </c>
      <c r="C1468" s="1">
        <v>-1.02799258</v>
      </c>
      <c r="D1468" s="6">
        <f t="shared" si="46"/>
        <v>220.09958982467651</v>
      </c>
      <c r="E1468" s="1">
        <f t="shared" si="47"/>
        <v>-1.02799258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738</v>
      </c>
      <c r="B1470">
        <v>3549455953.48031</v>
      </c>
      <c r="C1470" s="1">
        <v>-1.0357766100000001</v>
      </c>
      <c r="D1470" s="6">
        <f t="shared" si="46"/>
        <v>220.19958972930908</v>
      </c>
      <c r="E1470" s="1">
        <f t="shared" si="47"/>
        <v>-1.0357766100000001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739</v>
      </c>
      <c r="B1472">
        <v>3549455953.5803199</v>
      </c>
      <c r="C1472" s="1">
        <v>-1.04615985</v>
      </c>
      <c r="D1472" s="6">
        <f t="shared" si="46"/>
        <v>220.29959964752197</v>
      </c>
      <c r="E1472" s="1">
        <f t="shared" si="47"/>
        <v>-1.04615985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740</v>
      </c>
      <c r="B1474">
        <v>3549455953.6803198</v>
      </c>
      <c r="C1474" s="1">
        <v>-1.0533340499999999</v>
      </c>
      <c r="D1474" s="6">
        <f t="shared" si="46"/>
        <v>220.39959955215454</v>
      </c>
      <c r="E1474" s="1">
        <f t="shared" si="47"/>
        <v>-1.0533340499999999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741</v>
      </c>
      <c r="B1476">
        <v>3549455953.7803302</v>
      </c>
      <c r="C1476" s="1">
        <v>-1.0624808699999999</v>
      </c>
      <c r="D1476" s="6">
        <f t="shared" si="46"/>
        <v>220.49960994720459</v>
      </c>
      <c r="E1476" s="1">
        <f t="shared" si="47"/>
        <v>-1.0624808699999999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742</v>
      </c>
      <c r="B1478">
        <v>3549455953.8803401</v>
      </c>
      <c r="C1478" s="1">
        <v>-1.0714286399999999</v>
      </c>
      <c r="D1478" s="6">
        <f t="shared" ref="D1478:D1541" si="48">IF(B1478=0,NA(),B1478-B$2)</f>
        <v>220.59961986541748</v>
      </c>
      <c r="E1478" s="1">
        <f t="shared" ref="E1478:E1541" si="49">IF(B1478=0,NA(),C1478)</f>
        <v>-1.0714286399999999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743</v>
      </c>
      <c r="B1480">
        <v>3549455953.98034</v>
      </c>
      <c r="C1480" s="1">
        <v>-1.0779794</v>
      </c>
      <c r="D1480" s="6">
        <f t="shared" si="48"/>
        <v>220.69961977005005</v>
      </c>
      <c r="E1480" s="1">
        <f t="shared" si="49"/>
        <v>-1.0779794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744</v>
      </c>
      <c r="B1482">
        <v>3549455954.0803499</v>
      </c>
      <c r="C1482" s="1">
        <v>-1.08587013</v>
      </c>
      <c r="D1482" s="6">
        <f t="shared" si="48"/>
        <v>220.79962968826294</v>
      </c>
      <c r="E1482" s="1">
        <f t="shared" si="49"/>
        <v>-1.08587013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745</v>
      </c>
      <c r="B1484">
        <v>3549455954.1803498</v>
      </c>
      <c r="C1484" s="1">
        <v>-1.0913233499999999</v>
      </c>
      <c r="D1484" s="6">
        <f t="shared" si="48"/>
        <v>220.89962959289551</v>
      </c>
      <c r="E1484" s="1">
        <f t="shared" si="49"/>
        <v>-1.0913233499999999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746</v>
      </c>
      <c r="B1486">
        <v>3549455954.2803602</v>
      </c>
      <c r="C1486" s="1">
        <v>-1.09652672</v>
      </c>
      <c r="D1486" s="6">
        <f t="shared" si="48"/>
        <v>220.99963998794556</v>
      </c>
      <c r="E1486" s="1">
        <f t="shared" si="49"/>
        <v>-1.09652672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747</v>
      </c>
      <c r="B1488">
        <v>3549455954.3803601</v>
      </c>
      <c r="C1488" s="1">
        <v>-1.1013774999999999</v>
      </c>
      <c r="D1488" s="6">
        <f t="shared" si="48"/>
        <v>221.09963989257812</v>
      </c>
      <c r="E1488" s="1">
        <f t="shared" si="49"/>
        <v>-1.1013774999999999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748</v>
      </c>
      <c r="B1490">
        <v>3549455954.48037</v>
      </c>
      <c r="C1490" s="1">
        <v>-1.1074293500000001</v>
      </c>
      <c r="D1490" s="6">
        <f t="shared" si="48"/>
        <v>221.19964981079102</v>
      </c>
      <c r="E1490" s="1">
        <f t="shared" si="49"/>
        <v>-1.1074293500000001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749</v>
      </c>
      <c r="B1492">
        <v>3549455954.58038</v>
      </c>
      <c r="C1492" s="1">
        <v>-1.1128157700000001</v>
      </c>
      <c r="D1492" s="6">
        <f t="shared" si="48"/>
        <v>221.29965972900391</v>
      </c>
      <c r="E1492" s="1">
        <f t="shared" si="49"/>
        <v>-1.1128157700000001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750</v>
      </c>
      <c r="B1494">
        <v>3549455954.6803799</v>
      </c>
      <c r="C1494" s="1">
        <v>-1.1166877799999999</v>
      </c>
      <c r="D1494" s="6">
        <f t="shared" si="48"/>
        <v>221.39965963363647</v>
      </c>
      <c r="E1494" s="1">
        <f t="shared" si="49"/>
        <v>-1.1166877799999999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751</v>
      </c>
      <c r="B1496">
        <v>3549455954.7803898</v>
      </c>
      <c r="C1496" s="1">
        <v>-1.12126792</v>
      </c>
      <c r="D1496" s="6">
        <f t="shared" si="48"/>
        <v>221.49966955184937</v>
      </c>
      <c r="E1496" s="1">
        <f t="shared" si="49"/>
        <v>-1.12126792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752</v>
      </c>
      <c r="B1498">
        <v>3549455954.8803902</v>
      </c>
      <c r="C1498" s="1">
        <v>-1.12431678</v>
      </c>
      <c r="D1498" s="6">
        <f t="shared" si="48"/>
        <v>221.59966993331909</v>
      </c>
      <c r="E1498" s="1">
        <f t="shared" si="49"/>
        <v>-1.12431678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753</v>
      </c>
      <c r="B1500">
        <v>3549455954.9804001</v>
      </c>
      <c r="C1500" s="1">
        <v>-1.1279746100000001</v>
      </c>
      <c r="D1500" s="6">
        <f t="shared" si="48"/>
        <v>221.69967985153198</v>
      </c>
      <c r="E1500" s="1">
        <f t="shared" si="49"/>
        <v>-1.1279746100000001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754</v>
      </c>
      <c r="B1502">
        <v>3549455955.0804</v>
      </c>
      <c r="C1502" s="1">
        <v>-1.13049237</v>
      </c>
      <c r="D1502" s="6">
        <f t="shared" si="48"/>
        <v>221.79967975616455</v>
      </c>
      <c r="E1502" s="1">
        <f t="shared" si="49"/>
        <v>-1.13049237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755</v>
      </c>
      <c r="B1504">
        <v>3549455955.1804099</v>
      </c>
      <c r="C1504" s="1">
        <v>-1.13341337</v>
      </c>
      <c r="D1504" s="6">
        <f t="shared" si="48"/>
        <v>221.89968967437744</v>
      </c>
      <c r="E1504" s="1">
        <f t="shared" si="49"/>
        <v>-1.13341337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756</v>
      </c>
      <c r="B1506">
        <v>3549455955.2804198</v>
      </c>
      <c r="C1506" s="1">
        <v>-1.1356932099999999</v>
      </c>
      <c r="D1506" s="6">
        <f t="shared" si="48"/>
        <v>221.99969959259033</v>
      </c>
      <c r="E1506" s="1">
        <f t="shared" si="49"/>
        <v>-1.1356932099999999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757</v>
      </c>
      <c r="B1508">
        <v>3549455955.3804202</v>
      </c>
      <c r="C1508" s="1">
        <v>-1.1377754200000001</v>
      </c>
      <c r="D1508" s="6">
        <f t="shared" si="48"/>
        <v>222.09969997406006</v>
      </c>
      <c r="E1508" s="1">
        <f t="shared" si="49"/>
        <v>-1.1377754200000001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758</v>
      </c>
      <c r="B1510">
        <v>3549455955.4804301</v>
      </c>
      <c r="C1510" s="1">
        <v>-1.1391057200000001</v>
      </c>
      <c r="D1510" s="6">
        <f t="shared" si="48"/>
        <v>222.19970989227295</v>
      </c>
      <c r="E1510" s="1">
        <f t="shared" si="49"/>
        <v>-1.1391057200000001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759</v>
      </c>
      <c r="B1512">
        <v>3549455955.58043</v>
      </c>
      <c r="C1512" s="1">
        <v>-1.1397540799999999</v>
      </c>
      <c r="D1512" s="6">
        <f t="shared" si="48"/>
        <v>222.29970979690552</v>
      </c>
      <c r="E1512" s="1">
        <f t="shared" si="49"/>
        <v>-1.1397540799999999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760</v>
      </c>
      <c r="B1514">
        <v>3549455955.6804399</v>
      </c>
      <c r="C1514" s="1">
        <v>-1.13991354</v>
      </c>
      <c r="D1514" s="6">
        <f t="shared" si="48"/>
        <v>222.39971971511841</v>
      </c>
      <c r="E1514" s="1">
        <f t="shared" si="49"/>
        <v>-1.13991354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761</v>
      </c>
      <c r="B1516">
        <v>3549455955.7804399</v>
      </c>
      <c r="C1516" s="1">
        <v>-1.13974694</v>
      </c>
      <c r="D1516" s="6">
        <f t="shared" si="48"/>
        <v>222.49971961975098</v>
      </c>
      <c r="E1516" s="1">
        <f t="shared" si="49"/>
        <v>-1.13974694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762</v>
      </c>
      <c r="B1518">
        <v>3549455955.8804498</v>
      </c>
      <c r="C1518" s="1">
        <v>-1.1391969200000001</v>
      </c>
      <c r="D1518" s="6">
        <f t="shared" si="48"/>
        <v>222.59972953796387</v>
      </c>
      <c r="E1518" s="1">
        <f t="shared" si="49"/>
        <v>-1.1391969200000001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763</v>
      </c>
      <c r="B1520">
        <v>3549455955.9804602</v>
      </c>
      <c r="C1520" s="1">
        <v>-1.1385186899999999</v>
      </c>
      <c r="D1520" s="6">
        <f t="shared" si="48"/>
        <v>222.69973993301392</v>
      </c>
      <c r="E1520" s="1">
        <f t="shared" si="49"/>
        <v>-1.1385186899999999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764</v>
      </c>
      <c r="B1522">
        <v>3549455956.0804601</v>
      </c>
      <c r="C1522" s="1">
        <v>-1.1369703</v>
      </c>
      <c r="D1522" s="6">
        <f t="shared" si="48"/>
        <v>222.79973983764648</v>
      </c>
      <c r="E1522" s="1">
        <f t="shared" si="49"/>
        <v>-1.1369703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765</v>
      </c>
      <c r="B1524">
        <v>3549455956.18047</v>
      </c>
      <c r="C1524" s="1">
        <v>-1.13466947</v>
      </c>
      <c r="D1524" s="6">
        <f t="shared" si="48"/>
        <v>222.89974975585937</v>
      </c>
      <c r="E1524" s="1">
        <f t="shared" si="49"/>
        <v>-1.13466947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766</v>
      </c>
      <c r="B1526">
        <v>3549455956.2804699</v>
      </c>
      <c r="C1526" s="1">
        <v>-1.13272693</v>
      </c>
      <c r="D1526" s="6">
        <f t="shared" si="48"/>
        <v>222.99974966049194</v>
      </c>
      <c r="E1526" s="1">
        <f t="shared" si="49"/>
        <v>-1.13272693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767</v>
      </c>
      <c r="B1528">
        <v>3549455956.3804798</v>
      </c>
      <c r="C1528" s="1">
        <v>-1.1296235100000001</v>
      </c>
      <c r="D1528" s="6">
        <f t="shared" si="48"/>
        <v>223.09975957870483</v>
      </c>
      <c r="E1528" s="1">
        <f t="shared" si="49"/>
        <v>-1.1296235100000001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768</v>
      </c>
      <c r="B1530">
        <v>3549455956.4804802</v>
      </c>
      <c r="C1530" s="1">
        <v>-1.1269395099999999</v>
      </c>
      <c r="D1530" s="6">
        <f t="shared" si="48"/>
        <v>223.19975996017456</v>
      </c>
      <c r="E1530" s="1">
        <f t="shared" si="49"/>
        <v>-1.1269395099999999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769</v>
      </c>
      <c r="B1532">
        <v>3549455956.5804901</v>
      </c>
      <c r="C1532" s="1">
        <v>-1.1241978399999999</v>
      </c>
      <c r="D1532" s="6">
        <f t="shared" si="48"/>
        <v>223.29976987838745</v>
      </c>
      <c r="E1532" s="1">
        <f t="shared" si="49"/>
        <v>-1.1241978399999999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770</v>
      </c>
      <c r="B1534">
        <v>3549455956.6805</v>
      </c>
      <c r="C1534" s="1">
        <v>-1.12106777</v>
      </c>
      <c r="D1534" s="6">
        <f t="shared" si="48"/>
        <v>223.39977979660034</v>
      </c>
      <c r="E1534" s="1">
        <f t="shared" si="49"/>
        <v>-1.12106777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771</v>
      </c>
      <c r="B1536">
        <v>3549455956.7804999</v>
      </c>
      <c r="C1536" s="1">
        <v>-1.11656694</v>
      </c>
      <c r="D1536" s="6">
        <f t="shared" si="48"/>
        <v>223.49977970123291</v>
      </c>
      <c r="E1536" s="1">
        <f t="shared" si="49"/>
        <v>-1.11656694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772</v>
      </c>
      <c r="B1538">
        <v>3549455956.8805099</v>
      </c>
      <c r="C1538" s="1">
        <v>-1.1107198300000001</v>
      </c>
      <c r="D1538" s="6">
        <f t="shared" si="48"/>
        <v>223.5997896194458</v>
      </c>
      <c r="E1538" s="1">
        <f t="shared" si="49"/>
        <v>-1.1107198300000001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773</v>
      </c>
      <c r="B1540">
        <v>3549455956.9805102</v>
      </c>
      <c r="C1540" s="1">
        <v>-1.1052658200000001</v>
      </c>
      <c r="D1540" s="6">
        <f t="shared" si="48"/>
        <v>223.69979000091553</v>
      </c>
      <c r="E1540" s="1">
        <f t="shared" si="49"/>
        <v>-1.1052658200000001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774</v>
      </c>
      <c r="B1542">
        <v>3549455957.0805202</v>
      </c>
      <c r="C1542" s="1">
        <v>-1.0971543800000001</v>
      </c>
      <c r="D1542" s="6">
        <f t="shared" ref="D1542:D1605" si="50">IF(B1542=0,NA(),B1542-B$2)</f>
        <v>223.79979991912842</v>
      </c>
      <c r="E1542" s="1">
        <f t="shared" ref="E1542:E1605" si="51">IF(B1542=0,NA(),C1542)</f>
        <v>-1.0971543800000001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775</v>
      </c>
      <c r="B1544">
        <v>3549455957.1805201</v>
      </c>
      <c r="C1544" s="1">
        <v>-1.0905250099999999</v>
      </c>
      <c r="D1544" s="6">
        <f t="shared" si="50"/>
        <v>223.89979982376099</v>
      </c>
      <c r="E1544" s="1">
        <f t="shared" si="51"/>
        <v>-1.0905250099999999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776</v>
      </c>
      <c r="B1546">
        <v>3549455957.28053</v>
      </c>
      <c r="C1546" s="1">
        <v>-1.0813412</v>
      </c>
      <c r="D1546" s="6">
        <f t="shared" si="50"/>
        <v>223.99980974197388</v>
      </c>
      <c r="E1546" s="1">
        <f t="shared" si="51"/>
        <v>-1.0813412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777</v>
      </c>
      <c r="B1548">
        <v>3549455957.3805399</v>
      </c>
      <c r="C1548" s="1">
        <v>-1.0741377400000001</v>
      </c>
      <c r="D1548" s="6">
        <f t="shared" si="50"/>
        <v>224.09981966018677</v>
      </c>
      <c r="E1548" s="1">
        <f t="shared" si="51"/>
        <v>-1.0741377400000001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778</v>
      </c>
      <c r="B1550">
        <v>3549455957.4805398</v>
      </c>
      <c r="C1550" s="1">
        <v>-1.0639637099999999</v>
      </c>
      <c r="D1550" s="6">
        <f t="shared" si="50"/>
        <v>224.19981956481934</v>
      </c>
      <c r="E1550" s="1">
        <f t="shared" si="51"/>
        <v>-1.0639637099999999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779</v>
      </c>
      <c r="B1552">
        <v>3549455957.5805502</v>
      </c>
      <c r="C1552" s="1">
        <v>-1.05683112</v>
      </c>
      <c r="D1552" s="6">
        <f t="shared" si="50"/>
        <v>224.29982995986938</v>
      </c>
      <c r="E1552" s="1">
        <f t="shared" si="51"/>
        <v>-1.05683112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780</v>
      </c>
      <c r="B1554">
        <v>3549455957.6805501</v>
      </c>
      <c r="C1554" s="1">
        <v>-1.0504723499999999</v>
      </c>
      <c r="D1554" s="6">
        <f t="shared" si="50"/>
        <v>224.39982986450195</v>
      </c>
      <c r="E1554" s="1">
        <f t="shared" si="51"/>
        <v>-1.0504723499999999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781</v>
      </c>
      <c r="B1556">
        <v>3549455957.78056</v>
      </c>
      <c r="C1556" s="1">
        <v>-1.0433649700000001</v>
      </c>
      <c r="D1556" s="6">
        <f t="shared" si="50"/>
        <v>224.49983978271484</v>
      </c>
      <c r="E1556" s="1">
        <f t="shared" si="51"/>
        <v>-1.0433649700000001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782</v>
      </c>
      <c r="B1558">
        <v>3549455957.8805599</v>
      </c>
      <c r="C1558" s="1">
        <v>-1.0394243700000001</v>
      </c>
      <c r="D1558" s="6">
        <f t="shared" si="50"/>
        <v>224.59983968734741</v>
      </c>
      <c r="E1558" s="1">
        <f t="shared" si="51"/>
        <v>-1.0394243700000001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783</v>
      </c>
      <c r="B1560">
        <v>3549455957.9805698</v>
      </c>
      <c r="C1560" s="1">
        <v>-1.03614965</v>
      </c>
      <c r="D1560" s="6">
        <f t="shared" si="50"/>
        <v>224.6998496055603</v>
      </c>
      <c r="E1560" s="1">
        <f t="shared" si="51"/>
        <v>-1.03614965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784</v>
      </c>
      <c r="B1562">
        <v>3549455958.0805802</v>
      </c>
      <c r="C1562" s="1">
        <v>-1.03495662</v>
      </c>
      <c r="D1562" s="6">
        <f t="shared" si="50"/>
        <v>224.79986000061035</v>
      </c>
      <c r="E1562" s="1">
        <f t="shared" si="51"/>
        <v>-1.03495662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785</v>
      </c>
      <c r="B1564">
        <v>3549455958.1805801</v>
      </c>
      <c r="C1564" s="1">
        <v>-1.03476667</v>
      </c>
      <c r="D1564" s="6">
        <f t="shared" si="50"/>
        <v>224.89985990524292</v>
      </c>
      <c r="E1564" s="1">
        <f t="shared" si="51"/>
        <v>-1.03476667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786</v>
      </c>
      <c r="B1566">
        <v>3549455958.2805901</v>
      </c>
      <c r="C1566" s="1">
        <v>-1.0353248500000001</v>
      </c>
      <c r="D1566" s="6">
        <f t="shared" si="50"/>
        <v>224.99986982345581</v>
      </c>
      <c r="E1566" s="1">
        <f t="shared" si="51"/>
        <v>-1.0353248500000001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787</v>
      </c>
      <c r="B1568">
        <v>3549455958.38059</v>
      </c>
      <c r="C1568" s="1">
        <v>-1.03589335</v>
      </c>
      <c r="D1568" s="6">
        <f t="shared" si="50"/>
        <v>225.09986972808838</v>
      </c>
      <c r="E1568" s="1">
        <f t="shared" si="51"/>
        <v>-1.03589335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788</v>
      </c>
      <c r="B1570">
        <v>3549455958.4805999</v>
      </c>
      <c r="C1570" s="1">
        <v>-1.0349310899999999</v>
      </c>
      <c r="D1570" s="6">
        <f t="shared" si="50"/>
        <v>225.19987964630127</v>
      </c>
      <c r="E1570" s="1">
        <f t="shared" si="51"/>
        <v>-1.0349310899999999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789</v>
      </c>
      <c r="B1572">
        <v>3549455958.5805998</v>
      </c>
      <c r="C1572" s="1">
        <v>-1.0317831</v>
      </c>
      <c r="D1572" s="6">
        <f t="shared" si="50"/>
        <v>225.29987955093384</v>
      </c>
      <c r="E1572" s="1">
        <f t="shared" si="51"/>
        <v>-1.0317831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790</v>
      </c>
      <c r="B1574">
        <v>3549455958.6806102</v>
      </c>
      <c r="C1574" s="1">
        <v>-1.0241800000000001</v>
      </c>
      <c r="D1574" s="6">
        <f t="shared" si="50"/>
        <v>225.39988994598389</v>
      </c>
      <c r="E1574" s="1">
        <f t="shared" si="51"/>
        <v>-1.0241800000000001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791</v>
      </c>
      <c r="B1576">
        <v>3549455958.7806201</v>
      </c>
      <c r="C1576" s="1">
        <v>-1.01590084</v>
      </c>
      <c r="D1576" s="6">
        <f t="shared" si="50"/>
        <v>225.49989986419678</v>
      </c>
      <c r="E1576" s="1">
        <f t="shared" si="51"/>
        <v>-1.01590084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792</v>
      </c>
      <c r="B1578">
        <v>3549455958.88062</v>
      </c>
      <c r="C1578" s="1">
        <v>-1.0051101</v>
      </c>
      <c r="D1578" s="6">
        <f t="shared" si="50"/>
        <v>225.59989976882935</v>
      </c>
      <c r="E1578" s="1">
        <f t="shared" si="51"/>
        <v>-1.0051101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793</v>
      </c>
      <c r="B1580">
        <v>3549455958.9806299</v>
      </c>
      <c r="C1580" s="1">
        <v>-0.98837110900000003</v>
      </c>
      <c r="D1580" s="6">
        <f t="shared" si="50"/>
        <v>225.69990968704224</v>
      </c>
      <c r="E1580" s="1">
        <f t="shared" si="51"/>
        <v>-0.98837110900000003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794</v>
      </c>
      <c r="B1582">
        <v>3549455959.0806298</v>
      </c>
      <c r="C1582" s="1">
        <v>-0.97453754599999998</v>
      </c>
      <c r="D1582" s="6">
        <f t="shared" si="50"/>
        <v>225.7999095916748</v>
      </c>
      <c r="E1582" s="1">
        <f t="shared" si="51"/>
        <v>-0.97453754599999998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795</v>
      </c>
      <c r="B1584">
        <v>3549455959.1806402</v>
      </c>
      <c r="C1584" s="1">
        <v>-0.956090934</v>
      </c>
      <c r="D1584" s="6">
        <f t="shared" si="50"/>
        <v>225.89991998672485</v>
      </c>
      <c r="E1584" s="1">
        <f t="shared" si="51"/>
        <v>-0.956090934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796</v>
      </c>
      <c r="B1586">
        <v>3549455959.2806401</v>
      </c>
      <c r="C1586" s="1">
        <v>-0.94408939199999997</v>
      </c>
      <c r="D1586" s="6">
        <f t="shared" si="50"/>
        <v>225.99991989135742</v>
      </c>
      <c r="E1586" s="1">
        <f t="shared" si="51"/>
        <v>-0.94408939199999997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797</v>
      </c>
      <c r="B1588">
        <v>3549455959.38065</v>
      </c>
      <c r="C1588" s="1">
        <v>-0.93157511400000004</v>
      </c>
      <c r="D1588" s="6">
        <f t="shared" si="50"/>
        <v>226.09992980957031</v>
      </c>
      <c r="E1588" s="1">
        <f t="shared" si="51"/>
        <v>-0.93157511400000004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798</v>
      </c>
      <c r="B1590">
        <v>3549455959.48066</v>
      </c>
      <c r="C1590" s="1">
        <v>-0.92500168000000005</v>
      </c>
      <c r="D1590" s="6">
        <f t="shared" si="50"/>
        <v>226.1999397277832</v>
      </c>
      <c r="E1590" s="1">
        <f t="shared" si="51"/>
        <v>-0.92500168000000005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799</v>
      </c>
      <c r="B1592">
        <v>3549455959.5806599</v>
      </c>
      <c r="C1592" s="1">
        <v>-0.92084764200000002</v>
      </c>
      <c r="D1592" s="6">
        <f t="shared" si="50"/>
        <v>226.29993963241577</v>
      </c>
      <c r="E1592" s="1">
        <f t="shared" si="51"/>
        <v>-0.92084764200000002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800</v>
      </c>
      <c r="B1594">
        <v>3549455959.6806698</v>
      </c>
      <c r="C1594" s="1">
        <v>-0.92072666800000003</v>
      </c>
      <c r="D1594" s="6">
        <f t="shared" si="50"/>
        <v>226.39994955062866</v>
      </c>
      <c r="E1594" s="1">
        <f t="shared" si="51"/>
        <v>-0.92072666800000003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801</v>
      </c>
      <c r="B1596">
        <v>3549455959.7806702</v>
      </c>
      <c r="C1596" s="1">
        <v>-0.92358765799999998</v>
      </c>
      <c r="D1596" s="6">
        <f t="shared" si="50"/>
        <v>226.49994993209839</v>
      </c>
      <c r="E1596" s="1">
        <f t="shared" si="51"/>
        <v>-0.92358765799999998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802</v>
      </c>
      <c r="B1598">
        <v>3549455959.8806801</v>
      </c>
      <c r="C1598" s="1">
        <v>-0.93045718899999996</v>
      </c>
      <c r="D1598" s="6">
        <f t="shared" si="50"/>
        <v>226.59995985031128</v>
      </c>
      <c r="E1598" s="1">
        <f t="shared" si="51"/>
        <v>-0.93045718899999996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803</v>
      </c>
      <c r="B1600">
        <v>3549455959.98068</v>
      </c>
      <c r="C1600" s="1">
        <v>-0.936237922</v>
      </c>
      <c r="D1600" s="6">
        <f t="shared" si="50"/>
        <v>226.69995975494385</v>
      </c>
      <c r="E1600" s="1">
        <f t="shared" si="51"/>
        <v>-0.936237922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804</v>
      </c>
      <c r="B1602">
        <v>3549455960.0806899</v>
      </c>
      <c r="C1602" s="1">
        <v>-0.94290454599999995</v>
      </c>
      <c r="D1602" s="6">
        <f t="shared" si="50"/>
        <v>226.79996967315674</v>
      </c>
      <c r="E1602" s="1">
        <f t="shared" si="51"/>
        <v>-0.94290454599999995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805</v>
      </c>
      <c r="B1604">
        <v>3549455960.1806998</v>
      </c>
      <c r="C1604" s="1">
        <v>-0.94572724100000005</v>
      </c>
      <c r="D1604" s="6">
        <f t="shared" si="50"/>
        <v>226.89997959136963</v>
      </c>
      <c r="E1604" s="1">
        <f t="shared" si="51"/>
        <v>-0.94572724100000005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806</v>
      </c>
      <c r="B1606">
        <v>3549455960.2807002</v>
      </c>
      <c r="C1606" s="1">
        <v>-0.94584788500000005</v>
      </c>
      <c r="D1606" s="6">
        <f t="shared" ref="D1606:D1669" si="52">IF(B1606=0,NA(),B1606-B$2)</f>
        <v>226.99997997283936</v>
      </c>
      <c r="E1606" s="1">
        <f t="shared" ref="E1606:E1669" si="53">IF(B1606=0,NA(),C1606)</f>
        <v>-0.94584788500000005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807</v>
      </c>
      <c r="B1608">
        <v>3549455960.3807101</v>
      </c>
      <c r="C1608" s="1">
        <v>-0.94321875200000005</v>
      </c>
      <c r="D1608" s="6">
        <f t="shared" si="52"/>
        <v>227.09998989105225</v>
      </c>
      <c r="E1608" s="1">
        <f t="shared" si="53"/>
        <v>-0.94321875200000005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808</v>
      </c>
      <c r="B1610">
        <v>3549455960.48071</v>
      </c>
      <c r="C1610" s="1">
        <v>-0.93459664799999997</v>
      </c>
      <c r="D1610" s="6">
        <f t="shared" si="52"/>
        <v>227.19998979568481</v>
      </c>
      <c r="E1610" s="1">
        <f t="shared" si="53"/>
        <v>-0.93459664799999997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809</v>
      </c>
      <c r="B1612">
        <v>3549455960.5807199</v>
      </c>
      <c r="C1612" s="1">
        <v>-0.925491391</v>
      </c>
      <c r="D1612" s="6">
        <f t="shared" si="52"/>
        <v>227.29999971389771</v>
      </c>
      <c r="E1612" s="1">
        <f t="shared" si="53"/>
        <v>-0.925491391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810</v>
      </c>
      <c r="B1614">
        <v>3549455960.6807199</v>
      </c>
      <c r="C1614" s="1">
        <v>-0.91107366700000003</v>
      </c>
      <c r="D1614" s="6">
        <f t="shared" si="52"/>
        <v>227.39999961853027</v>
      </c>
      <c r="E1614" s="1">
        <f t="shared" si="53"/>
        <v>-0.91107366700000003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811</v>
      </c>
      <c r="B1616">
        <v>3549455960.7807298</v>
      </c>
      <c r="C1616" s="1">
        <v>-0.89943098499999996</v>
      </c>
      <c r="D1616" s="6">
        <f t="shared" si="52"/>
        <v>227.50000953674316</v>
      </c>
      <c r="E1616" s="1">
        <f t="shared" si="53"/>
        <v>-0.89943098499999996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812</v>
      </c>
      <c r="B1618">
        <v>3549455960.8807402</v>
      </c>
      <c r="C1618" s="1">
        <v>-0.88501841299999995</v>
      </c>
      <c r="D1618" s="6">
        <f t="shared" si="52"/>
        <v>227.60001993179321</v>
      </c>
      <c r="E1618" s="1">
        <f t="shared" si="53"/>
        <v>-0.88501841299999995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813</v>
      </c>
      <c r="B1620">
        <v>3549455960.9807401</v>
      </c>
      <c r="C1620" s="1">
        <v>-0.87362113399999997</v>
      </c>
      <c r="D1620" s="6">
        <f t="shared" si="52"/>
        <v>227.70001983642578</v>
      </c>
      <c r="E1620" s="1">
        <f t="shared" si="53"/>
        <v>-0.87362113399999997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814</v>
      </c>
      <c r="B1622">
        <v>3549455961.08075</v>
      </c>
      <c r="C1622" s="1">
        <v>-0.86920262699999995</v>
      </c>
      <c r="D1622" s="6">
        <f t="shared" si="52"/>
        <v>227.80002975463867</v>
      </c>
      <c r="E1622" s="1">
        <f t="shared" si="53"/>
        <v>-0.86920262699999995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815</v>
      </c>
      <c r="B1624">
        <v>3549455961.1807499</v>
      </c>
      <c r="C1624" s="1">
        <v>-0.86423999399999996</v>
      </c>
      <c r="D1624" s="6">
        <f t="shared" si="52"/>
        <v>227.90002965927124</v>
      </c>
      <c r="E1624" s="1">
        <f t="shared" si="53"/>
        <v>-0.86423999399999996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816</v>
      </c>
      <c r="B1626">
        <v>3549455961.2807598</v>
      </c>
      <c r="C1626" s="1">
        <v>-0.86315694799999998</v>
      </c>
      <c r="D1626" s="6">
        <f t="shared" si="52"/>
        <v>228.00003957748413</v>
      </c>
      <c r="E1626" s="1">
        <f t="shared" si="53"/>
        <v>-0.86315694799999998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817</v>
      </c>
      <c r="B1628">
        <v>3549455961.3807602</v>
      </c>
      <c r="C1628" s="1">
        <v>-0.86526102699999996</v>
      </c>
      <c r="D1628" s="6">
        <f t="shared" si="52"/>
        <v>228.10003995895386</v>
      </c>
      <c r="E1628" s="1">
        <f t="shared" si="53"/>
        <v>-0.86526102699999996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818</v>
      </c>
      <c r="B1630">
        <v>3549455961.4807701</v>
      </c>
      <c r="C1630" s="1">
        <v>-0.87098902499999997</v>
      </c>
      <c r="D1630" s="6">
        <f t="shared" si="52"/>
        <v>228.20004987716675</v>
      </c>
      <c r="E1630" s="1">
        <f t="shared" si="53"/>
        <v>-0.87098902499999997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819</v>
      </c>
      <c r="B1632">
        <v>3549455961.58078</v>
      </c>
      <c r="C1632" s="1">
        <v>-0.87598755900000003</v>
      </c>
      <c r="D1632" s="6">
        <f t="shared" si="52"/>
        <v>228.30005979537964</v>
      </c>
      <c r="E1632" s="1">
        <f t="shared" si="53"/>
        <v>-0.87598755900000003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820</v>
      </c>
      <c r="B1634">
        <v>3549455961.6807799</v>
      </c>
      <c r="C1634" s="1">
        <v>-0.88285086999999995</v>
      </c>
      <c r="D1634" s="6">
        <f t="shared" si="52"/>
        <v>228.40005970001221</v>
      </c>
      <c r="E1634" s="1">
        <f t="shared" si="53"/>
        <v>-0.88285086999999995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821</v>
      </c>
      <c r="B1636">
        <v>3549455961.7807899</v>
      </c>
      <c r="C1636" s="1">
        <v>-0.88754572700000001</v>
      </c>
      <c r="D1636" s="6">
        <f t="shared" si="52"/>
        <v>228.5000696182251</v>
      </c>
      <c r="E1636" s="1">
        <f t="shared" si="53"/>
        <v>-0.88754572700000001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822</v>
      </c>
      <c r="B1638">
        <v>3549455961.8807902</v>
      </c>
      <c r="C1638" s="1">
        <v>-0.89172431399999996</v>
      </c>
      <c r="D1638" s="6">
        <f t="shared" si="52"/>
        <v>228.60006999969482</v>
      </c>
      <c r="E1638" s="1">
        <f t="shared" si="53"/>
        <v>-0.89172431399999996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823</v>
      </c>
      <c r="B1640">
        <v>3549455961.9808002</v>
      </c>
      <c r="C1640" s="1">
        <v>-0.89362224899999998</v>
      </c>
      <c r="D1640" s="6">
        <f t="shared" si="52"/>
        <v>228.70007991790771</v>
      </c>
      <c r="E1640" s="1">
        <f t="shared" si="53"/>
        <v>-0.89362224899999998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824</v>
      </c>
      <c r="B1642">
        <v>3549455962.0808001</v>
      </c>
      <c r="C1642" s="1">
        <v>-0.89358165199999995</v>
      </c>
      <c r="D1642" s="6">
        <f t="shared" si="52"/>
        <v>228.80007982254028</v>
      </c>
      <c r="E1642" s="1">
        <f t="shared" si="53"/>
        <v>-0.89358165199999995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825</v>
      </c>
      <c r="B1644">
        <v>3549455962.18081</v>
      </c>
      <c r="C1644" s="1">
        <v>-0.89134469199999999</v>
      </c>
      <c r="D1644" s="6">
        <f t="shared" si="52"/>
        <v>228.90008974075317</v>
      </c>
      <c r="E1644" s="1">
        <f t="shared" si="53"/>
        <v>-0.89134469199999999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826</v>
      </c>
      <c r="B1646">
        <v>3549455962.2808199</v>
      </c>
      <c r="C1646" s="1">
        <v>-0.88826108800000003</v>
      </c>
      <c r="D1646" s="6">
        <f t="shared" si="52"/>
        <v>229.00009965896606</v>
      </c>
      <c r="E1646" s="1">
        <f t="shared" si="53"/>
        <v>-0.88826108800000003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827</v>
      </c>
      <c r="B1648">
        <v>3549455962.3808198</v>
      </c>
      <c r="C1648" s="1">
        <v>-0.88320484300000002</v>
      </c>
      <c r="D1648" s="6">
        <f t="shared" si="52"/>
        <v>229.10009956359863</v>
      </c>
      <c r="E1648" s="1">
        <f t="shared" si="53"/>
        <v>-0.88320484300000002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828</v>
      </c>
      <c r="B1650">
        <v>3549455962.4808302</v>
      </c>
      <c r="C1650" s="1">
        <v>-0.87793751799999997</v>
      </c>
      <c r="D1650" s="6">
        <f t="shared" si="52"/>
        <v>229.20010995864868</v>
      </c>
      <c r="E1650" s="1">
        <f t="shared" si="53"/>
        <v>-0.87793751799999997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829</v>
      </c>
      <c r="B1652">
        <v>3549455962.5808301</v>
      </c>
      <c r="C1652" s="1">
        <v>-0.87442200699999995</v>
      </c>
      <c r="D1652" s="6">
        <f t="shared" si="52"/>
        <v>229.30010986328125</v>
      </c>
      <c r="E1652" s="1">
        <f t="shared" si="53"/>
        <v>-0.87442200699999995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830</v>
      </c>
      <c r="B1654">
        <v>3549455962.68084</v>
      </c>
      <c r="C1654" s="1">
        <v>-0.87117756199999996</v>
      </c>
      <c r="D1654" s="6">
        <f t="shared" si="52"/>
        <v>229.40011978149414</v>
      </c>
      <c r="E1654" s="1">
        <f t="shared" si="53"/>
        <v>-0.87117756199999996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831</v>
      </c>
      <c r="B1656">
        <v>3549455962.7808399</v>
      </c>
      <c r="C1656" s="1">
        <v>-0.86926012600000002</v>
      </c>
      <c r="D1656" s="6">
        <f t="shared" si="52"/>
        <v>229.50011968612671</v>
      </c>
      <c r="E1656" s="1">
        <f t="shared" si="53"/>
        <v>-0.86926012600000002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832</v>
      </c>
      <c r="B1658">
        <v>3549455962.8808498</v>
      </c>
      <c r="C1658" s="1">
        <v>-0.86975135800000003</v>
      </c>
      <c r="D1658" s="6">
        <f t="shared" si="52"/>
        <v>229.6001296043396</v>
      </c>
      <c r="E1658" s="1">
        <f t="shared" si="53"/>
        <v>-0.86975135800000003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833</v>
      </c>
      <c r="B1660">
        <v>3549455962.9808602</v>
      </c>
      <c r="C1660" s="1">
        <v>-0.87280173999999999</v>
      </c>
      <c r="D1660" s="6">
        <f t="shared" si="52"/>
        <v>229.70013999938965</v>
      </c>
      <c r="E1660" s="1">
        <f t="shared" si="53"/>
        <v>-0.87280173999999999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834</v>
      </c>
      <c r="B1662">
        <v>3549455963.0808601</v>
      </c>
      <c r="C1662" s="1">
        <v>-0.87832608199999995</v>
      </c>
      <c r="D1662" s="6">
        <f t="shared" si="52"/>
        <v>229.80013990402222</v>
      </c>
      <c r="E1662" s="1">
        <f t="shared" si="53"/>
        <v>-0.87832608199999995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835</v>
      </c>
      <c r="B1664">
        <v>3549455963.1808701</v>
      </c>
      <c r="C1664" s="1">
        <v>-0.88355227599999997</v>
      </c>
      <c r="D1664" s="6">
        <f t="shared" si="52"/>
        <v>229.90014982223511</v>
      </c>
      <c r="E1664" s="1">
        <f t="shared" si="53"/>
        <v>-0.88355227599999997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836</v>
      </c>
      <c r="B1666">
        <v>3549455963.28087</v>
      </c>
      <c r="C1666" s="1">
        <v>-0.89115933800000002</v>
      </c>
      <c r="D1666" s="6">
        <f t="shared" si="52"/>
        <v>230.00014972686768</v>
      </c>
      <c r="E1666" s="1">
        <f t="shared" si="53"/>
        <v>-0.89115933800000002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837</v>
      </c>
      <c r="B1668">
        <v>3549455963.3808799</v>
      </c>
      <c r="C1668" s="1">
        <v>-0.89656843799999997</v>
      </c>
      <c r="D1668" s="6">
        <f t="shared" si="52"/>
        <v>230.10015964508057</v>
      </c>
      <c r="E1668" s="1">
        <f t="shared" si="53"/>
        <v>-0.89656843799999997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838</v>
      </c>
      <c r="B1670">
        <v>3549455963.4808798</v>
      </c>
      <c r="C1670" s="1">
        <v>-0.90161794100000003</v>
      </c>
      <c r="D1670" s="6">
        <f t="shared" ref="D1670:D1733" si="54">IF(B1670=0,NA(),B1670-B$2)</f>
        <v>230.20015954971313</v>
      </c>
      <c r="E1670" s="1">
        <f t="shared" ref="E1670:E1733" si="55">IF(B1670=0,NA(),C1670)</f>
        <v>-0.90161794100000003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839</v>
      </c>
      <c r="B1672">
        <v>3549455963.5808902</v>
      </c>
      <c r="C1672" s="1">
        <v>-0.90336584900000005</v>
      </c>
      <c r="D1672" s="6">
        <f t="shared" si="54"/>
        <v>230.30016994476318</v>
      </c>
      <c r="E1672" s="1">
        <f t="shared" si="55"/>
        <v>-0.90336584900000005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840</v>
      </c>
      <c r="B1674">
        <v>3549455963.6809001</v>
      </c>
      <c r="C1674" s="1">
        <v>-0.90180940600000004</v>
      </c>
      <c r="D1674" s="6">
        <f t="shared" si="54"/>
        <v>230.40017986297607</v>
      </c>
      <c r="E1674" s="1">
        <f t="shared" si="55"/>
        <v>-0.90180940600000004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841</v>
      </c>
      <c r="B1676">
        <v>3549455963.7809</v>
      </c>
      <c r="C1676" s="1">
        <v>-0.89701549899999999</v>
      </c>
      <c r="D1676" s="6">
        <f t="shared" si="54"/>
        <v>230.50017976760864</v>
      </c>
      <c r="E1676" s="1">
        <f t="shared" si="55"/>
        <v>-0.89701549899999999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842</v>
      </c>
      <c r="B1678">
        <v>3549455963.8809099</v>
      </c>
      <c r="C1678" s="1">
        <v>-0.89034979000000003</v>
      </c>
      <c r="D1678" s="6">
        <f t="shared" si="54"/>
        <v>230.60018968582153</v>
      </c>
      <c r="E1678" s="1">
        <f t="shared" si="55"/>
        <v>-0.89034979000000003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843</v>
      </c>
      <c r="B1680">
        <v>3549455963.9809098</v>
      </c>
      <c r="C1680" s="1">
        <v>-0.87860770600000004</v>
      </c>
      <c r="D1680" s="6">
        <f t="shared" si="54"/>
        <v>230.7001895904541</v>
      </c>
      <c r="E1680" s="1">
        <f t="shared" si="55"/>
        <v>-0.87860770600000004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844</v>
      </c>
      <c r="B1682">
        <v>3549455964.0809202</v>
      </c>
      <c r="C1682" s="1">
        <v>-0.868782269</v>
      </c>
      <c r="D1682" s="6">
        <f t="shared" si="54"/>
        <v>230.80019998550415</v>
      </c>
      <c r="E1682" s="1">
        <f t="shared" si="55"/>
        <v>-0.868782269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845</v>
      </c>
      <c r="B1684">
        <v>3549455964.1809201</v>
      </c>
      <c r="C1684" s="1">
        <v>-0.85675047000000004</v>
      </c>
      <c r="D1684" s="6">
        <f t="shared" si="54"/>
        <v>230.90019989013672</v>
      </c>
      <c r="E1684" s="1">
        <f t="shared" si="55"/>
        <v>-0.85675047000000004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846</v>
      </c>
      <c r="B1686">
        <v>3549455964.28093</v>
      </c>
      <c r="C1686" s="1">
        <v>-0.84945212999999997</v>
      </c>
      <c r="D1686" s="6">
        <f t="shared" si="54"/>
        <v>231.00020980834961</v>
      </c>
      <c r="E1686" s="1">
        <f t="shared" si="55"/>
        <v>-0.84945212999999997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847</v>
      </c>
      <c r="B1688">
        <v>3549455964.38094</v>
      </c>
      <c r="C1688" s="1">
        <v>-0.84433550899999998</v>
      </c>
      <c r="D1688" s="6">
        <f t="shared" si="54"/>
        <v>231.1002197265625</v>
      </c>
      <c r="E1688" s="1">
        <f t="shared" si="55"/>
        <v>-0.84433550899999998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848</v>
      </c>
      <c r="B1690">
        <v>3549455964.4809399</v>
      </c>
      <c r="C1690" s="1">
        <v>-0.84482075199999995</v>
      </c>
      <c r="D1690" s="6">
        <f t="shared" si="54"/>
        <v>231.20021963119507</v>
      </c>
      <c r="E1690" s="1">
        <f t="shared" si="55"/>
        <v>-0.84482075199999995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849</v>
      </c>
      <c r="B1692">
        <v>3549455964.5809498</v>
      </c>
      <c r="C1692" s="1">
        <v>-0.85122809399999999</v>
      </c>
      <c r="D1692" s="6">
        <f t="shared" si="54"/>
        <v>231.30022954940796</v>
      </c>
      <c r="E1692" s="1">
        <f t="shared" si="55"/>
        <v>-0.85122809399999999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850</v>
      </c>
      <c r="B1694">
        <v>3549455964.6809502</v>
      </c>
      <c r="C1694" s="1">
        <v>-0.86430335800000002</v>
      </c>
      <c r="D1694" s="6">
        <f t="shared" si="54"/>
        <v>231.40022993087769</v>
      </c>
      <c r="E1694" s="1">
        <f t="shared" si="55"/>
        <v>-0.86430335800000002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851</v>
      </c>
      <c r="B1696">
        <v>3549455964.7809601</v>
      </c>
      <c r="C1696" s="1">
        <v>-0.87260552400000002</v>
      </c>
      <c r="D1696" s="6">
        <f t="shared" si="54"/>
        <v>231.50023984909058</v>
      </c>
      <c r="E1696" s="1">
        <f t="shared" si="55"/>
        <v>-0.87260552400000002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852</v>
      </c>
      <c r="B1698">
        <v>3549455964.88097</v>
      </c>
      <c r="C1698" s="1">
        <v>-0.89099569599999995</v>
      </c>
      <c r="D1698" s="6">
        <f t="shared" si="54"/>
        <v>231.60024976730347</v>
      </c>
      <c r="E1698" s="1">
        <f t="shared" si="55"/>
        <v>-0.89099569599999995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853</v>
      </c>
      <c r="B1700">
        <v>3549455964.9809699</v>
      </c>
      <c r="C1700" s="1">
        <v>-0.90913396599999996</v>
      </c>
      <c r="D1700" s="6">
        <f t="shared" si="54"/>
        <v>231.70024967193604</v>
      </c>
      <c r="E1700" s="1">
        <f t="shared" si="55"/>
        <v>-0.90913396599999996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854</v>
      </c>
      <c r="B1702">
        <v>3549455965.0809798</v>
      </c>
      <c r="C1702" s="1">
        <v>-0.92344627599999995</v>
      </c>
      <c r="D1702" s="6">
        <f t="shared" si="54"/>
        <v>231.80025959014893</v>
      </c>
      <c r="E1702" s="1">
        <f t="shared" si="55"/>
        <v>-0.92344627599999995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855</v>
      </c>
      <c r="B1704">
        <v>3549455965.1809802</v>
      </c>
      <c r="C1704" s="1">
        <v>-0.930306101</v>
      </c>
      <c r="D1704" s="6">
        <f t="shared" si="54"/>
        <v>231.90025997161865</v>
      </c>
      <c r="E1704" s="1">
        <f t="shared" si="55"/>
        <v>-0.930306101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856</v>
      </c>
      <c r="B1706">
        <v>3549455965.2809901</v>
      </c>
      <c r="C1706" s="1">
        <v>-0.93270985100000003</v>
      </c>
      <c r="D1706" s="6">
        <f t="shared" si="54"/>
        <v>232.00026988983154</v>
      </c>
      <c r="E1706" s="1">
        <f t="shared" si="55"/>
        <v>-0.93270985100000003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857</v>
      </c>
      <c r="B1708">
        <v>3549455965.38099</v>
      </c>
      <c r="C1708" s="1">
        <v>-0.92895010300000003</v>
      </c>
      <c r="D1708" s="6">
        <f t="shared" si="54"/>
        <v>232.10026979446411</v>
      </c>
      <c r="E1708" s="1">
        <f t="shared" si="55"/>
        <v>-0.92895010300000003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858</v>
      </c>
      <c r="B1710">
        <v>3549455965.4809999</v>
      </c>
      <c r="C1710" s="1">
        <v>-0.921106325</v>
      </c>
      <c r="D1710" s="6">
        <f t="shared" si="54"/>
        <v>232.200279712677</v>
      </c>
      <c r="E1710" s="1">
        <f t="shared" si="55"/>
        <v>-0.921106325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859</v>
      </c>
      <c r="B1712">
        <v>3549455965.5809999</v>
      </c>
      <c r="C1712" s="1">
        <v>-0.904929553</v>
      </c>
      <c r="D1712" s="6">
        <f t="shared" si="54"/>
        <v>232.30027961730957</v>
      </c>
      <c r="E1712" s="1">
        <f t="shared" si="55"/>
        <v>-0.904929553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860</v>
      </c>
      <c r="B1714">
        <v>3549455965.6810098</v>
      </c>
      <c r="C1714" s="1">
        <v>-0.88996007899999996</v>
      </c>
      <c r="D1714" s="6">
        <f t="shared" si="54"/>
        <v>232.40028953552246</v>
      </c>
      <c r="E1714" s="1">
        <f t="shared" si="55"/>
        <v>-0.88996007899999996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861</v>
      </c>
      <c r="B1716">
        <v>3549455965.7810202</v>
      </c>
      <c r="C1716" s="1">
        <v>-0.86852317899999998</v>
      </c>
      <c r="D1716" s="6">
        <f t="shared" si="54"/>
        <v>232.50029993057251</v>
      </c>
      <c r="E1716" s="1">
        <f t="shared" si="55"/>
        <v>-0.86852317899999998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862</v>
      </c>
      <c r="B1718">
        <v>3549455965.8810201</v>
      </c>
      <c r="C1718" s="1">
        <v>-0.85327878199999996</v>
      </c>
      <c r="D1718" s="6">
        <f t="shared" si="54"/>
        <v>232.60029983520508</v>
      </c>
      <c r="E1718" s="1">
        <f t="shared" si="55"/>
        <v>-0.85327878199999996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863</v>
      </c>
      <c r="B1720">
        <v>3549455965.98103</v>
      </c>
      <c r="C1720" s="1">
        <v>-0.83657269999999995</v>
      </c>
      <c r="D1720" s="6">
        <f t="shared" si="54"/>
        <v>232.70030975341797</v>
      </c>
      <c r="E1720" s="1">
        <f t="shared" si="55"/>
        <v>-0.83657269999999995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864</v>
      </c>
      <c r="B1722">
        <v>3549455966.0810299</v>
      </c>
      <c r="C1722" s="1">
        <v>-0.828189866</v>
      </c>
      <c r="D1722" s="6">
        <f t="shared" si="54"/>
        <v>232.80030965805054</v>
      </c>
      <c r="E1722" s="1">
        <f t="shared" si="55"/>
        <v>-0.828189866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865</v>
      </c>
      <c r="B1724">
        <v>3549455966.1810398</v>
      </c>
      <c r="C1724" s="1">
        <v>-0.82395980700000004</v>
      </c>
      <c r="D1724" s="6">
        <f t="shared" si="54"/>
        <v>232.90031957626343</v>
      </c>
      <c r="E1724" s="1">
        <f t="shared" si="55"/>
        <v>-0.82395980700000004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866</v>
      </c>
      <c r="B1726">
        <v>3549455966.2810402</v>
      </c>
      <c r="C1726" s="1">
        <v>-0.82557074100000005</v>
      </c>
      <c r="D1726" s="6">
        <f t="shared" si="54"/>
        <v>233.00031995773315</v>
      </c>
      <c r="E1726" s="1">
        <f t="shared" si="55"/>
        <v>-0.82557074100000005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867</v>
      </c>
      <c r="B1728">
        <v>3549455966.3810501</v>
      </c>
      <c r="C1728" s="1">
        <v>-0.83185635300000005</v>
      </c>
      <c r="D1728" s="6">
        <f t="shared" si="54"/>
        <v>233.10032987594604</v>
      </c>
      <c r="E1728" s="1">
        <f t="shared" si="55"/>
        <v>-0.83185635300000005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868</v>
      </c>
      <c r="B1730">
        <v>3549455966.48106</v>
      </c>
      <c r="C1730" s="1">
        <v>-0.84607457699999999</v>
      </c>
      <c r="D1730" s="6">
        <f t="shared" si="54"/>
        <v>233.20033979415894</v>
      </c>
      <c r="E1730" s="1">
        <f t="shared" si="55"/>
        <v>-0.84607457699999999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869</v>
      </c>
      <c r="B1732">
        <v>3549455966.5810599</v>
      </c>
      <c r="C1732" s="1">
        <v>-0.85978169699999996</v>
      </c>
      <c r="D1732" s="6">
        <f t="shared" si="54"/>
        <v>233.3003396987915</v>
      </c>
      <c r="E1732" s="1">
        <f t="shared" si="55"/>
        <v>-0.85978169699999996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870</v>
      </c>
      <c r="B1734">
        <v>3549455966.6810699</v>
      </c>
      <c r="C1734" s="1">
        <v>-0.88078928899999998</v>
      </c>
      <c r="D1734" s="6">
        <f t="shared" ref="D1734:D1797" si="56">IF(B1734=0,NA(),B1734-B$2)</f>
        <v>233.40034961700439</v>
      </c>
      <c r="E1734" s="1">
        <f t="shared" ref="E1734:E1797" si="57">IF(B1734=0,NA(),C1734)</f>
        <v>-0.88078928899999998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871</v>
      </c>
      <c r="B1736">
        <v>3549455966.7810702</v>
      </c>
      <c r="C1736" s="1">
        <v>-0.89643332600000003</v>
      </c>
      <c r="D1736" s="6">
        <f t="shared" si="56"/>
        <v>233.50034999847412</v>
      </c>
      <c r="E1736" s="1">
        <f t="shared" si="57"/>
        <v>-0.89643332600000003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872</v>
      </c>
      <c r="B1738">
        <v>3549455966.8810802</v>
      </c>
      <c r="C1738" s="1">
        <v>-0.91565281300000001</v>
      </c>
      <c r="D1738" s="6">
        <f t="shared" si="56"/>
        <v>233.60035991668701</v>
      </c>
      <c r="E1738" s="1">
        <f t="shared" si="57"/>
        <v>-0.91565281300000001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873</v>
      </c>
      <c r="B1740">
        <v>3549455966.9810901</v>
      </c>
      <c r="C1740" s="1">
        <v>-0.93055189299999996</v>
      </c>
      <c r="D1740" s="6">
        <f t="shared" si="56"/>
        <v>233.7003698348999</v>
      </c>
      <c r="E1740" s="1">
        <f t="shared" si="57"/>
        <v>-0.93055189299999996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874</v>
      </c>
      <c r="B1742">
        <v>3549455967.08109</v>
      </c>
      <c r="C1742" s="1">
        <v>-0.93583889799999997</v>
      </c>
      <c r="D1742" s="6">
        <f t="shared" si="56"/>
        <v>233.80036973953247</v>
      </c>
      <c r="E1742" s="1">
        <f t="shared" si="57"/>
        <v>-0.93583889799999997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875</v>
      </c>
      <c r="B1744">
        <v>3549455967.1810999</v>
      </c>
      <c r="C1744" s="1">
        <v>-0.94138037500000005</v>
      </c>
      <c r="D1744" s="6">
        <f t="shared" si="56"/>
        <v>233.90037965774536</v>
      </c>
      <c r="E1744" s="1">
        <f t="shared" si="57"/>
        <v>-0.94138037500000005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876</v>
      </c>
      <c r="B1746">
        <v>3549455967.2810998</v>
      </c>
      <c r="C1746" s="1">
        <v>-0.94102799400000003</v>
      </c>
      <c r="D1746" s="6">
        <f t="shared" si="56"/>
        <v>234.00037956237793</v>
      </c>
      <c r="E1746" s="1">
        <f t="shared" si="57"/>
        <v>-0.94102799400000003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877</v>
      </c>
      <c r="B1748">
        <v>3549455967.3811102</v>
      </c>
      <c r="C1748" s="1">
        <v>-0.93463358399999996</v>
      </c>
      <c r="D1748" s="6">
        <f t="shared" si="56"/>
        <v>234.10038995742798</v>
      </c>
      <c r="E1748" s="1">
        <f t="shared" si="57"/>
        <v>-0.93463358399999996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878</v>
      </c>
      <c r="B1750">
        <v>3549455967.4811101</v>
      </c>
      <c r="C1750" s="1">
        <v>-0.92627609399999999</v>
      </c>
      <c r="D1750" s="6">
        <f t="shared" si="56"/>
        <v>234.20038986206055</v>
      </c>
      <c r="E1750" s="1">
        <f t="shared" si="57"/>
        <v>-0.92627609399999999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879</v>
      </c>
      <c r="B1752">
        <v>3549455967.58112</v>
      </c>
      <c r="C1752" s="1">
        <v>-0.91123061299999997</v>
      </c>
      <c r="D1752" s="6">
        <f t="shared" si="56"/>
        <v>234.30039978027344</v>
      </c>
      <c r="E1752" s="1">
        <f t="shared" si="57"/>
        <v>-0.91123061299999997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880</v>
      </c>
      <c r="B1754">
        <v>3549455967.6811199</v>
      </c>
      <c r="C1754" s="1">
        <v>-0.893789744</v>
      </c>
      <c r="D1754" s="6">
        <f t="shared" si="56"/>
        <v>234.40039968490601</v>
      </c>
      <c r="E1754" s="1">
        <f t="shared" si="57"/>
        <v>-0.893789744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881</v>
      </c>
      <c r="B1756">
        <v>3549455967.7811298</v>
      </c>
      <c r="C1756" s="1">
        <v>-0.88016943800000003</v>
      </c>
      <c r="D1756" s="6">
        <f t="shared" si="56"/>
        <v>234.5004096031189</v>
      </c>
      <c r="E1756" s="1">
        <f t="shared" si="57"/>
        <v>-0.88016943800000003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882</v>
      </c>
      <c r="B1758">
        <v>3549455967.8811402</v>
      </c>
      <c r="C1758" s="1">
        <v>-0.86311897599999998</v>
      </c>
      <c r="D1758" s="6">
        <f t="shared" si="56"/>
        <v>234.60041999816895</v>
      </c>
      <c r="E1758" s="1">
        <f t="shared" si="57"/>
        <v>-0.86311897599999998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883</v>
      </c>
      <c r="B1760">
        <v>3549455967.9811401</v>
      </c>
      <c r="C1760" s="1">
        <v>-0.85562728600000004</v>
      </c>
      <c r="D1760" s="6">
        <f t="shared" si="56"/>
        <v>234.70041990280151</v>
      </c>
      <c r="E1760" s="1">
        <f t="shared" si="57"/>
        <v>-0.85562728600000004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884</v>
      </c>
      <c r="B1762">
        <v>3549455968.0811501</v>
      </c>
      <c r="C1762" s="1">
        <v>-0.84336887500000002</v>
      </c>
      <c r="D1762" s="6">
        <f t="shared" si="56"/>
        <v>234.8004298210144</v>
      </c>
      <c r="E1762" s="1">
        <f t="shared" si="57"/>
        <v>-0.84336887500000002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885</v>
      </c>
      <c r="B1764">
        <v>3549455968.18115</v>
      </c>
      <c r="C1764" s="1">
        <v>-0.83636017500000004</v>
      </c>
      <c r="D1764" s="6">
        <f t="shared" si="56"/>
        <v>234.90042972564697</v>
      </c>
      <c r="E1764" s="1">
        <f t="shared" si="57"/>
        <v>-0.83636017500000004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886</v>
      </c>
      <c r="B1766">
        <v>3549455968.2811599</v>
      </c>
      <c r="C1766" s="1">
        <v>-0.83468144</v>
      </c>
      <c r="D1766" s="6">
        <f t="shared" si="56"/>
        <v>235.00043964385986</v>
      </c>
      <c r="E1766" s="1">
        <f t="shared" si="57"/>
        <v>-0.83468144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887</v>
      </c>
      <c r="B1768">
        <v>3549455968.3811598</v>
      </c>
      <c r="C1768" s="1">
        <v>-0.83765411300000003</v>
      </c>
      <c r="D1768" s="6">
        <f t="shared" si="56"/>
        <v>235.10043954849243</v>
      </c>
      <c r="E1768" s="1">
        <f t="shared" si="57"/>
        <v>-0.83765411300000003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888</v>
      </c>
      <c r="B1770">
        <v>3549455968.4811702</v>
      </c>
      <c r="C1770" s="1">
        <v>-0.84362243299999995</v>
      </c>
      <c r="D1770" s="6">
        <f t="shared" si="56"/>
        <v>235.20044994354248</v>
      </c>
      <c r="E1770" s="1">
        <f t="shared" si="57"/>
        <v>-0.84362243299999995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889</v>
      </c>
      <c r="B1772">
        <v>3549455968.5811801</v>
      </c>
      <c r="C1772" s="1">
        <v>-0.85511908000000003</v>
      </c>
      <c r="D1772" s="6">
        <f t="shared" si="56"/>
        <v>235.30045986175537</v>
      </c>
      <c r="E1772" s="1">
        <f t="shared" si="57"/>
        <v>-0.85511908000000003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890</v>
      </c>
      <c r="B1774">
        <v>3549455968.68118</v>
      </c>
      <c r="C1774" s="1">
        <v>-0.86585456500000002</v>
      </c>
      <c r="D1774" s="6">
        <f t="shared" si="56"/>
        <v>235.40045976638794</v>
      </c>
      <c r="E1774" s="1">
        <f t="shared" si="57"/>
        <v>-0.86585456500000002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891</v>
      </c>
      <c r="B1776">
        <v>3549455968.7811899</v>
      </c>
      <c r="C1776" s="1">
        <v>-0.88193621</v>
      </c>
      <c r="D1776" s="6">
        <f t="shared" si="56"/>
        <v>235.50046968460083</v>
      </c>
      <c r="E1776" s="1">
        <f t="shared" si="57"/>
        <v>-0.88193621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892</v>
      </c>
      <c r="B1778">
        <v>3549455968.8811898</v>
      </c>
      <c r="C1778" s="1">
        <v>-0.89423404500000003</v>
      </c>
      <c r="D1778" s="6">
        <f t="shared" si="56"/>
        <v>235.6004695892334</v>
      </c>
      <c r="E1778" s="1">
        <f t="shared" si="57"/>
        <v>-0.89423404500000003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893</v>
      </c>
      <c r="B1780">
        <v>3549455968.9812002</v>
      </c>
      <c r="C1780" s="1">
        <v>-0.91010452900000005</v>
      </c>
      <c r="D1780" s="6">
        <f t="shared" si="56"/>
        <v>235.70047998428345</v>
      </c>
      <c r="E1780" s="1">
        <f t="shared" si="57"/>
        <v>-0.91010452900000005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894</v>
      </c>
      <c r="B1782">
        <v>3549455969.0812101</v>
      </c>
      <c r="C1782" s="1">
        <v>-0.92010414500000004</v>
      </c>
      <c r="D1782" s="6">
        <f t="shared" si="56"/>
        <v>235.80048990249634</v>
      </c>
      <c r="E1782" s="1">
        <f t="shared" si="57"/>
        <v>-0.92010414500000004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895</v>
      </c>
      <c r="B1784">
        <v>3549455969.18121</v>
      </c>
      <c r="C1784" s="1">
        <v>-0.92825066000000001</v>
      </c>
      <c r="D1784" s="6">
        <f t="shared" si="56"/>
        <v>235.90048980712891</v>
      </c>
      <c r="E1784" s="1">
        <f t="shared" si="57"/>
        <v>-0.92825066000000001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896</v>
      </c>
      <c r="B1786">
        <v>3549455969.28122</v>
      </c>
      <c r="C1786" s="1">
        <v>-0.93583626799999997</v>
      </c>
      <c r="D1786" s="6">
        <f t="shared" si="56"/>
        <v>236.0004997253418</v>
      </c>
      <c r="E1786" s="1">
        <f t="shared" si="57"/>
        <v>-0.93583626799999997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897</v>
      </c>
      <c r="B1788">
        <v>3549455969.3812199</v>
      </c>
      <c r="C1788" s="1">
        <v>-0.93864112700000002</v>
      </c>
      <c r="D1788" s="6">
        <f t="shared" si="56"/>
        <v>236.10049962997437</v>
      </c>
      <c r="E1788" s="1">
        <f t="shared" si="57"/>
        <v>-0.93864112700000002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898</v>
      </c>
      <c r="B1790">
        <v>3549455969.4812298</v>
      </c>
      <c r="C1790" s="1">
        <v>-0.9384593</v>
      </c>
      <c r="D1790" s="6">
        <f t="shared" si="56"/>
        <v>236.20050954818726</v>
      </c>
      <c r="E1790" s="1">
        <f t="shared" si="57"/>
        <v>-0.9384593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899</v>
      </c>
      <c r="B1792">
        <v>3549455969.5812302</v>
      </c>
      <c r="C1792" s="1">
        <v>-0.93547897999999996</v>
      </c>
      <c r="D1792" s="6">
        <f t="shared" si="56"/>
        <v>236.30050992965698</v>
      </c>
      <c r="E1792" s="1">
        <f t="shared" si="57"/>
        <v>-0.93547897999999996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900</v>
      </c>
      <c r="B1794">
        <v>3549455969.6812401</v>
      </c>
      <c r="C1794" s="1">
        <v>-0.92787439000000005</v>
      </c>
      <c r="D1794" s="6">
        <f t="shared" si="56"/>
        <v>236.40051984786987</v>
      </c>
      <c r="E1794" s="1">
        <f t="shared" si="57"/>
        <v>-0.92787439000000005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901</v>
      </c>
      <c r="B1796">
        <v>3549455969.78125</v>
      </c>
      <c r="C1796" s="1">
        <v>-0.92023940999999998</v>
      </c>
      <c r="D1796" s="6">
        <f t="shared" si="56"/>
        <v>236.50052976608276</v>
      </c>
      <c r="E1796" s="1">
        <f t="shared" si="57"/>
        <v>-0.92023940999999998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902</v>
      </c>
      <c r="B1798">
        <v>3549455969.8812499</v>
      </c>
      <c r="C1798" s="1">
        <v>-0.907916948</v>
      </c>
      <c r="D1798" s="6">
        <f t="shared" ref="D1798:D1861" si="58">IF(B1798=0,NA(),B1798-B$2)</f>
        <v>236.60052967071533</v>
      </c>
      <c r="E1798" s="1">
        <f t="shared" ref="E1798:E1861" si="59">IF(B1798=0,NA(),C1798)</f>
        <v>-0.907916948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903</v>
      </c>
      <c r="B1800">
        <v>3549455969.9812598</v>
      </c>
      <c r="C1800" s="1">
        <v>-0.89459006200000002</v>
      </c>
      <c r="D1800" s="6">
        <f t="shared" si="58"/>
        <v>236.70053958892822</v>
      </c>
      <c r="E1800" s="1">
        <f t="shared" si="59"/>
        <v>-0.89459006200000002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904</v>
      </c>
      <c r="B1802">
        <v>3549455970.0812602</v>
      </c>
      <c r="C1802" s="1">
        <v>-0.88801622800000002</v>
      </c>
      <c r="D1802" s="6">
        <f t="shared" si="58"/>
        <v>236.80053997039795</v>
      </c>
      <c r="E1802" s="1">
        <f t="shared" si="59"/>
        <v>-0.88801622800000002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905</v>
      </c>
      <c r="B1804">
        <v>3549455970.1812701</v>
      </c>
      <c r="C1804" s="1">
        <v>-0.875742943</v>
      </c>
      <c r="D1804" s="6">
        <f t="shared" si="58"/>
        <v>236.90054988861084</v>
      </c>
      <c r="E1804" s="1">
        <f t="shared" si="59"/>
        <v>-0.875742943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906</v>
      </c>
      <c r="B1806">
        <v>3549455970.28127</v>
      </c>
      <c r="C1806" s="1">
        <v>-0.86567015800000002</v>
      </c>
      <c r="D1806" s="6">
        <f t="shared" si="58"/>
        <v>237.00054979324341</v>
      </c>
      <c r="E1806" s="1">
        <f t="shared" si="59"/>
        <v>-0.86567015800000002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907</v>
      </c>
      <c r="B1808">
        <v>3549455970.3812799</v>
      </c>
      <c r="C1808" s="1">
        <v>-0.85779578700000003</v>
      </c>
      <c r="D1808" s="6">
        <f t="shared" si="58"/>
        <v>237.1005597114563</v>
      </c>
      <c r="E1808" s="1">
        <f t="shared" si="59"/>
        <v>-0.85779578700000003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908</v>
      </c>
      <c r="B1810">
        <v>3549455970.4812799</v>
      </c>
      <c r="C1810" s="1">
        <v>-0.85393755699999996</v>
      </c>
      <c r="D1810" s="6">
        <f t="shared" si="58"/>
        <v>237.20055961608887</v>
      </c>
      <c r="E1810" s="1">
        <f t="shared" si="59"/>
        <v>-0.85393755699999996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909</v>
      </c>
      <c r="B1812">
        <v>3549455970.5812898</v>
      </c>
      <c r="C1812" s="1">
        <v>-0.85189668600000001</v>
      </c>
      <c r="D1812" s="6">
        <f t="shared" si="58"/>
        <v>237.30056953430176</v>
      </c>
      <c r="E1812" s="1">
        <f t="shared" si="59"/>
        <v>-0.85189668600000001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910</v>
      </c>
      <c r="B1814">
        <v>3549455970.6813002</v>
      </c>
      <c r="C1814" s="1">
        <v>-0.85192745299999995</v>
      </c>
      <c r="D1814" s="6">
        <f t="shared" si="58"/>
        <v>237.40057992935181</v>
      </c>
      <c r="E1814" s="1">
        <f t="shared" si="59"/>
        <v>-0.85192745299999995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911</v>
      </c>
      <c r="B1816">
        <v>3549455970.7803001</v>
      </c>
      <c r="C1816" s="1">
        <v>-0.85381087499999997</v>
      </c>
      <c r="D1816" s="6">
        <f t="shared" si="58"/>
        <v>237.49957990646362</v>
      </c>
      <c r="E1816" s="1">
        <f t="shared" si="59"/>
        <v>-0.85381087499999997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912</v>
      </c>
      <c r="B1818">
        <v>3549455970.8803101</v>
      </c>
      <c r="C1818" s="1">
        <v>-0.85832704199999998</v>
      </c>
      <c r="D1818" s="6">
        <f t="shared" si="58"/>
        <v>237.59958982467651</v>
      </c>
      <c r="E1818" s="1">
        <f t="shared" si="59"/>
        <v>-0.85832704199999998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913</v>
      </c>
      <c r="B1820">
        <v>3549455970.98031</v>
      </c>
      <c r="C1820" s="1">
        <v>-0.86295287899999995</v>
      </c>
      <c r="D1820" s="6">
        <f t="shared" si="58"/>
        <v>237.69958972930908</v>
      </c>
      <c r="E1820" s="1">
        <f t="shared" si="59"/>
        <v>-0.86295287899999995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914</v>
      </c>
      <c r="B1822">
        <v>3549455971.0803199</v>
      </c>
      <c r="C1822" s="1">
        <v>-0.87011654400000005</v>
      </c>
      <c r="D1822" s="6">
        <f t="shared" si="58"/>
        <v>237.79959964752197</v>
      </c>
      <c r="E1822" s="1">
        <f t="shared" si="59"/>
        <v>-0.87011654400000005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915</v>
      </c>
      <c r="B1824">
        <v>3549455971.1803298</v>
      </c>
      <c r="C1824" s="1">
        <v>-0.87544556900000003</v>
      </c>
      <c r="D1824" s="6">
        <f t="shared" si="58"/>
        <v>237.89960956573486</v>
      </c>
      <c r="E1824" s="1">
        <f t="shared" si="59"/>
        <v>-0.87544556900000003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916</v>
      </c>
      <c r="B1826">
        <v>3549455971.2803302</v>
      </c>
      <c r="C1826" s="1">
        <v>-0.88276485999999998</v>
      </c>
      <c r="D1826" s="6">
        <f t="shared" si="58"/>
        <v>237.99960994720459</v>
      </c>
      <c r="E1826" s="1">
        <f t="shared" si="59"/>
        <v>-0.88276485999999998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917</v>
      </c>
      <c r="B1828">
        <v>3549455971.3803401</v>
      </c>
      <c r="C1828" s="1">
        <v>-0.88712861700000001</v>
      </c>
      <c r="D1828" s="6">
        <f t="shared" si="58"/>
        <v>238.09961986541748</v>
      </c>
      <c r="E1828" s="1">
        <f t="shared" si="59"/>
        <v>-0.88712861700000001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918</v>
      </c>
      <c r="B1830">
        <v>3549455971.48034</v>
      </c>
      <c r="C1830" s="1">
        <v>-0.89110320700000001</v>
      </c>
      <c r="D1830" s="6">
        <f t="shared" si="58"/>
        <v>238.19961977005005</v>
      </c>
      <c r="E1830" s="1">
        <f t="shared" si="59"/>
        <v>-0.89110320700000001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919</v>
      </c>
      <c r="B1832">
        <v>3549455971.5803499</v>
      </c>
      <c r="C1832" s="1">
        <v>-0.89554742499999995</v>
      </c>
      <c r="D1832" s="6">
        <f t="shared" si="58"/>
        <v>238.29962968826294</v>
      </c>
      <c r="E1832" s="1">
        <f t="shared" si="59"/>
        <v>-0.89554742499999995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920</v>
      </c>
      <c r="B1834">
        <v>3549455971.6803498</v>
      </c>
      <c r="C1834" s="1">
        <v>-0.89794000399999996</v>
      </c>
      <c r="D1834" s="6">
        <f t="shared" si="58"/>
        <v>238.39962959289551</v>
      </c>
      <c r="E1834" s="1">
        <f t="shared" si="59"/>
        <v>-0.89794000399999996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921</v>
      </c>
      <c r="B1836">
        <v>3549455971.7803602</v>
      </c>
      <c r="C1836" s="1">
        <v>-0.90000563300000003</v>
      </c>
      <c r="D1836" s="6">
        <f t="shared" si="58"/>
        <v>238.49963998794556</v>
      </c>
      <c r="E1836" s="1">
        <f t="shared" si="59"/>
        <v>-0.90000563300000003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922</v>
      </c>
      <c r="B1838">
        <v>3549455971.8803701</v>
      </c>
      <c r="C1838" s="1">
        <v>-0.90040635000000002</v>
      </c>
      <c r="D1838" s="6">
        <f t="shared" si="58"/>
        <v>238.59964990615845</v>
      </c>
      <c r="E1838" s="1">
        <f t="shared" si="59"/>
        <v>-0.90040635000000002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923</v>
      </c>
      <c r="B1840">
        <v>3549455971.98037</v>
      </c>
      <c r="C1840" s="1">
        <v>-0.90041864800000004</v>
      </c>
      <c r="D1840" s="6">
        <f t="shared" si="58"/>
        <v>238.69964981079102</v>
      </c>
      <c r="E1840" s="1">
        <f t="shared" si="59"/>
        <v>-0.90041864800000004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924</v>
      </c>
      <c r="B1842">
        <v>3549455972.08038</v>
      </c>
      <c r="C1842" s="1">
        <v>-0.90023204400000001</v>
      </c>
      <c r="D1842" s="6">
        <f t="shared" si="58"/>
        <v>238.79965972900391</v>
      </c>
      <c r="E1842" s="1">
        <f t="shared" si="59"/>
        <v>-0.90023204400000001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925</v>
      </c>
      <c r="B1844">
        <v>3549455972.1803799</v>
      </c>
      <c r="C1844" s="1">
        <v>-0.89975186399999996</v>
      </c>
      <c r="D1844" s="6">
        <f t="shared" si="58"/>
        <v>238.89965963363647</v>
      </c>
      <c r="E1844" s="1">
        <f t="shared" si="59"/>
        <v>-0.89975186399999996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926</v>
      </c>
      <c r="B1846">
        <v>3549455972.2803898</v>
      </c>
      <c r="C1846" s="1">
        <v>-0.89933070999999998</v>
      </c>
      <c r="D1846" s="6">
        <f t="shared" si="58"/>
        <v>238.99966955184937</v>
      </c>
      <c r="E1846" s="1">
        <f t="shared" si="59"/>
        <v>-0.89933070999999998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927</v>
      </c>
      <c r="B1848">
        <v>3549455972.3803902</v>
      </c>
      <c r="C1848" s="1">
        <v>-0.89905013499999997</v>
      </c>
      <c r="D1848" s="6">
        <f t="shared" si="58"/>
        <v>239.09966993331909</v>
      </c>
      <c r="E1848" s="1">
        <f t="shared" si="59"/>
        <v>-0.89905013499999997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928</v>
      </c>
      <c r="B1850">
        <v>3549455972.4804001</v>
      </c>
      <c r="C1850" s="1">
        <v>-0.89842522000000002</v>
      </c>
      <c r="D1850" s="6">
        <f t="shared" si="58"/>
        <v>239.19967985153198</v>
      </c>
      <c r="E1850" s="1">
        <f t="shared" si="59"/>
        <v>-0.89842522000000002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929</v>
      </c>
      <c r="B1852">
        <v>3549455972.58041</v>
      </c>
      <c r="C1852" s="1">
        <v>-0.89876767300000004</v>
      </c>
      <c r="D1852" s="6">
        <f t="shared" si="58"/>
        <v>239.29968976974487</v>
      </c>
      <c r="E1852" s="1">
        <f t="shared" si="59"/>
        <v>-0.89876767300000004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930</v>
      </c>
      <c r="B1854">
        <v>3549455972.6804099</v>
      </c>
      <c r="C1854" s="1">
        <v>-0.899656605</v>
      </c>
      <c r="D1854" s="6">
        <f t="shared" si="58"/>
        <v>239.39968967437744</v>
      </c>
      <c r="E1854" s="1">
        <f t="shared" si="59"/>
        <v>-0.899656605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931</v>
      </c>
      <c r="B1856">
        <v>3549455972.7804198</v>
      </c>
      <c r="C1856" s="1">
        <v>-0.90129897699999995</v>
      </c>
      <c r="D1856" s="6">
        <f t="shared" si="58"/>
        <v>239.49969959259033</v>
      </c>
      <c r="E1856" s="1">
        <f t="shared" si="59"/>
        <v>-0.90129897699999995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932</v>
      </c>
      <c r="B1858">
        <v>3549455972.8804202</v>
      </c>
      <c r="C1858" s="1">
        <v>-0.90378910899999998</v>
      </c>
      <c r="D1858" s="6">
        <f t="shared" si="58"/>
        <v>239.59969997406006</v>
      </c>
      <c r="E1858" s="1">
        <f t="shared" si="59"/>
        <v>-0.90378910899999998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933</v>
      </c>
      <c r="B1860">
        <v>3549455972.9804301</v>
      </c>
      <c r="C1860" s="1">
        <v>-0.90663646099999995</v>
      </c>
      <c r="D1860" s="6">
        <f t="shared" si="58"/>
        <v>239.69970989227295</v>
      </c>
      <c r="E1860" s="1">
        <f t="shared" si="59"/>
        <v>-0.90663646099999995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934</v>
      </c>
      <c r="B1862">
        <v>3549455973.08043</v>
      </c>
      <c r="C1862" s="1">
        <v>-0.90849482500000001</v>
      </c>
      <c r="D1862" s="6">
        <f t="shared" ref="D1862:D1925" si="60">IF(B1862=0,NA(),B1862-B$2)</f>
        <v>239.79970979690552</v>
      </c>
      <c r="E1862" s="1">
        <f t="shared" ref="E1862:E1925" si="61">IF(B1862=0,NA(),C1862)</f>
        <v>-0.90849482500000001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935</v>
      </c>
      <c r="B1864">
        <v>3549455973.1804399</v>
      </c>
      <c r="C1864" s="1">
        <v>-0.91052896800000005</v>
      </c>
      <c r="D1864" s="6">
        <f t="shared" si="60"/>
        <v>239.89971971511841</v>
      </c>
      <c r="E1864" s="1">
        <f t="shared" si="61"/>
        <v>-0.91052896800000005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936</v>
      </c>
      <c r="B1866">
        <v>3549455973.2804499</v>
      </c>
      <c r="C1866" s="1">
        <v>-0.91138693000000004</v>
      </c>
      <c r="D1866" s="6">
        <f t="shared" si="60"/>
        <v>239.9997296333313</v>
      </c>
      <c r="E1866" s="1">
        <f t="shared" si="61"/>
        <v>-0.91138693000000004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937</v>
      </c>
      <c r="B1868">
        <v>3549455973.3804498</v>
      </c>
      <c r="C1868" s="1">
        <v>-0.91244734299999997</v>
      </c>
      <c r="D1868" s="6">
        <f t="shared" si="60"/>
        <v>240.09972953796387</v>
      </c>
      <c r="E1868" s="1">
        <f t="shared" si="61"/>
        <v>-0.91244734299999997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938</v>
      </c>
      <c r="B1870">
        <v>3549455973.4804602</v>
      </c>
      <c r="C1870" s="1">
        <v>-0.91228306000000003</v>
      </c>
      <c r="D1870" s="6">
        <f t="shared" si="60"/>
        <v>240.19973993301392</v>
      </c>
      <c r="E1870" s="1">
        <f t="shared" si="61"/>
        <v>-0.91228306000000003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939</v>
      </c>
      <c r="B1872">
        <v>3549455973.5804601</v>
      </c>
      <c r="C1872" s="1">
        <v>-0.91136197600000002</v>
      </c>
      <c r="D1872" s="6">
        <f t="shared" si="60"/>
        <v>240.29973983764648</v>
      </c>
      <c r="E1872" s="1">
        <f t="shared" si="61"/>
        <v>-0.91136197600000002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940</v>
      </c>
      <c r="B1874">
        <v>3549455973.68047</v>
      </c>
      <c r="C1874" s="1">
        <v>-0.90868177999999999</v>
      </c>
      <c r="D1874" s="6">
        <f t="shared" si="60"/>
        <v>240.39974975585937</v>
      </c>
      <c r="E1874" s="1">
        <f t="shared" si="61"/>
        <v>-0.90868177999999999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941</v>
      </c>
      <c r="B1876">
        <v>3549455973.7804699</v>
      </c>
      <c r="C1876" s="1">
        <v>-0.90565594400000005</v>
      </c>
      <c r="D1876" s="6">
        <f t="shared" si="60"/>
        <v>240.49974966049194</v>
      </c>
      <c r="E1876" s="1">
        <f t="shared" si="61"/>
        <v>-0.90565594400000005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942</v>
      </c>
      <c r="B1878">
        <v>3549455973.8804798</v>
      </c>
      <c r="C1878" s="1">
        <v>-0.89997633300000002</v>
      </c>
      <c r="D1878" s="6">
        <f t="shared" si="60"/>
        <v>240.59975957870483</v>
      </c>
      <c r="E1878" s="1">
        <f t="shared" si="61"/>
        <v>-0.89997633300000002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943</v>
      </c>
      <c r="B1880">
        <v>3549455973.9804902</v>
      </c>
      <c r="C1880" s="1">
        <v>-0.89474662900000002</v>
      </c>
      <c r="D1880" s="6">
        <f t="shared" si="60"/>
        <v>240.69976997375488</v>
      </c>
      <c r="E1880" s="1">
        <f t="shared" si="61"/>
        <v>-0.89474662900000002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944</v>
      </c>
      <c r="B1882">
        <v>3549455974.0804901</v>
      </c>
      <c r="C1882" s="1">
        <v>-0.88687894099999998</v>
      </c>
      <c r="D1882" s="6">
        <f t="shared" si="60"/>
        <v>240.79976987838745</v>
      </c>
      <c r="E1882" s="1">
        <f t="shared" si="61"/>
        <v>-0.88687894099999998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945</v>
      </c>
      <c r="B1884">
        <v>3549455974.1805</v>
      </c>
      <c r="C1884" s="1">
        <v>-0.88004388099999997</v>
      </c>
      <c r="D1884" s="6">
        <f t="shared" si="60"/>
        <v>240.89977979660034</v>
      </c>
      <c r="E1884" s="1">
        <f t="shared" si="61"/>
        <v>-0.88004388099999997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946</v>
      </c>
      <c r="B1886">
        <v>3549455974.2804999</v>
      </c>
      <c r="C1886" s="1">
        <v>-0.87103656200000001</v>
      </c>
      <c r="D1886" s="6">
        <f t="shared" si="60"/>
        <v>240.99977970123291</v>
      </c>
      <c r="E1886" s="1">
        <f t="shared" si="61"/>
        <v>-0.87103656200000001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947</v>
      </c>
      <c r="B1888">
        <v>3549455974.3805099</v>
      </c>
      <c r="C1888" s="1">
        <v>-0.86376405899999997</v>
      </c>
      <c r="D1888" s="6">
        <f t="shared" si="60"/>
        <v>241.0997896194458</v>
      </c>
      <c r="E1888" s="1">
        <f t="shared" si="61"/>
        <v>-0.86376405899999997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948</v>
      </c>
      <c r="B1890">
        <v>3549455974.4805102</v>
      </c>
      <c r="C1890" s="1">
        <v>-0.85690789499999998</v>
      </c>
      <c r="D1890" s="6">
        <f t="shared" si="60"/>
        <v>241.19979000091553</v>
      </c>
      <c r="E1890" s="1">
        <f t="shared" si="61"/>
        <v>-0.85690789499999998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949</v>
      </c>
      <c r="B1892">
        <v>3549455974.5805202</v>
      </c>
      <c r="C1892" s="1">
        <v>-0.848419425</v>
      </c>
      <c r="D1892" s="6">
        <f t="shared" si="60"/>
        <v>241.29979991912842</v>
      </c>
      <c r="E1892" s="1">
        <f t="shared" si="61"/>
        <v>-0.848419425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950</v>
      </c>
      <c r="B1894">
        <v>3549455974.6805301</v>
      </c>
      <c r="C1894" s="1">
        <v>-0.84266752499999997</v>
      </c>
      <c r="D1894" s="6">
        <f t="shared" si="60"/>
        <v>241.39980983734131</v>
      </c>
      <c r="E1894" s="1">
        <f t="shared" si="61"/>
        <v>-0.84266752499999997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951</v>
      </c>
      <c r="B1896">
        <v>3549455974.78053</v>
      </c>
      <c r="C1896" s="1">
        <v>-0.83683861100000001</v>
      </c>
      <c r="D1896" s="6">
        <f t="shared" si="60"/>
        <v>241.49980974197388</v>
      </c>
      <c r="E1896" s="1">
        <f t="shared" si="61"/>
        <v>-0.83683861100000001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952</v>
      </c>
      <c r="B1898">
        <v>3549455974.8805399</v>
      </c>
      <c r="C1898" s="1">
        <v>-0.83332335800000001</v>
      </c>
      <c r="D1898" s="6">
        <f t="shared" si="60"/>
        <v>241.59981966018677</v>
      </c>
      <c r="E1898" s="1">
        <f t="shared" si="61"/>
        <v>-0.83332335800000001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953</v>
      </c>
      <c r="B1900">
        <v>3549455974.9805398</v>
      </c>
      <c r="C1900" s="1">
        <v>-0.83034577600000004</v>
      </c>
      <c r="D1900" s="6">
        <f t="shared" si="60"/>
        <v>241.69981956481934</v>
      </c>
      <c r="E1900" s="1">
        <f t="shared" si="61"/>
        <v>-0.83034577600000004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954</v>
      </c>
      <c r="B1902">
        <v>3549455975.0805502</v>
      </c>
      <c r="C1902" s="1">
        <v>-0.82969933100000004</v>
      </c>
      <c r="D1902" s="6">
        <f t="shared" si="60"/>
        <v>241.79982995986938</v>
      </c>
      <c r="E1902" s="1">
        <f t="shared" si="61"/>
        <v>-0.82969933100000004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955</v>
      </c>
      <c r="B1904">
        <v>3549455975.1805501</v>
      </c>
      <c r="C1904" s="1">
        <v>-0.83120169600000005</v>
      </c>
      <c r="D1904" s="6">
        <f t="shared" si="60"/>
        <v>241.89982986450195</v>
      </c>
      <c r="E1904" s="1">
        <f t="shared" si="61"/>
        <v>-0.83120169600000005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956</v>
      </c>
      <c r="B1906">
        <v>3549455975.28056</v>
      </c>
      <c r="C1906" s="1">
        <v>-0.83555055499999997</v>
      </c>
      <c r="D1906" s="6">
        <f t="shared" si="60"/>
        <v>241.99983978271484</v>
      </c>
      <c r="E1906" s="1">
        <f t="shared" si="61"/>
        <v>-0.83555055499999997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957</v>
      </c>
      <c r="B1908">
        <v>3549455975.3805699</v>
      </c>
      <c r="C1908" s="1">
        <v>-0.838732319</v>
      </c>
      <c r="D1908" s="6">
        <f t="shared" si="60"/>
        <v>242.09984970092773</v>
      </c>
      <c r="E1908" s="1">
        <f t="shared" si="61"/>
        <v>-0.838732319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958</v>
      </c>
      <c r="B1910">
        <v>3549455975.4805698</v>
      </c>
      <c r="C1910" s="1">
        <v>-0.84632081199999998</v>
      </c>
      <c r="D1910" s="6">
        <f t="shared" si="60"/>
        <v>242.1998496055603</v>
      </c>
      <c r="E1910" s="1">
        <f t="shared" si="61"/>
        <v>-0.84632081199999998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959</v>
      </c>
      <c r="B1912">
        <v>3549455975.5805802</v>
      </c>
      <c r="C1912" s="1">
        <v>-0.85323947899999997</v>
      </c>
      <c r="D1912" s="6">
        <f t="shared" si="60"/>
        <v>242.29986000061035</v>
      </c>
      <c r="E1912" s="1">
        <f t="shared" si="61"/>
        <v>-0.85323947899999997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960</v>
      </c>
      <c r="B1914">
        <v>3549455975.6805801</v>
      </c>
      <c r="C1914" s="1">
        <v>-0.86333462900000002</v>
      </c>
      <c r="D1914" s="6">
        <f t="shared" si="60"/>
        <v>242.39985990524292</v>
      </c>
      <c r="E1914" s="1">
        <f t="shared" si="61"/>
        <v>-0.86333462900000002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961</v>
      </c>
      <c r="B1916">
        <v>3549455975.7805901</v>
      </c>
      <c r="C1916" s="1">
        <v>-0.87237788400000005</v>
      </c>
      <c r="D1916" s="6">
        <f t="shared" si="60"/>
        <v>242.49986982345581</v>
      </c>
      <c r="E1916" s="1">
        <f t="shared" si="61"/>
        <v>-0.87237788400000005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962</v>
      </c>
      <c r="B1918">
        <v>3549455975.88059</v>
      </c>
      <c r="C1918" s="1">
        <v>-0.88451842400000003</v>
      </c>
      <c r="D1918" s="6">
        <f t="shared" si="60"/>
        <v>242.59986972808838</v>
      </c>
      <c r="E1918" s="1">
        <f t="shared" si="61"/>
        <v>-0.88451842400000003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963</v>
      </c>
      <c r="B1920">
        <v>3549455975.9805999</v>
      </c>
      <c r="C1920" s="1">
        <v>-0.897571389</v>
      </c>
      <c r="D1920" s="6">
        <f t="shared" si="60"/>
        <v>242.69987964630127</v>
      </c>
      <c r="E1920" s="1">
        <f t="shared" si="61"/>
        <v>-0.897571389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964</v>
      </c>
      <c r="B1922">
        <v>3549455976.0806098</v>
      </c>
      <c r="C1922" s="1">
        <v>-0.90746372799999997</v>
      </c>
      <c r="D1922" s="6">
        <f t="shared" si="60"/>
        <v>242.79988956451416</v>
      </c>
      <c r="E1922" s="1">
        <f t="shared" si="61"/>
        <v>-0.90746372799999997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965</v>
      </c>
      <c r="B1924">
        <v>3549455976.1806102</v>
      </c>
      <c r="C1924" s="1">
        <v>-0.92043583900000003</v>
      </c>
      <c r="D1924" s="6">
        <f t="shared" si="60"/>
        <v>242.89988994598389</v>
      </c>
      <c r="E1924" s="1">
        <f t="shared" si="61"/>
        <v>-0.92043583900000003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966</v>
      </c>
      <c r="B1926">
        <v>3549455976.2806201</v>
      </c>
      <c r="C1926" s="1">
        <v>-0.92661282899999997</v>
      </c>
      <c r="D1926" s="6">
        <f t="shared" ref="D1926:D1989" si="62">IF(B1926=0,NA(),B1926-B$2)</f>
        <v>242.99989986419678</v>
      </c>
      <c r="E1926" s="1">
        <f t="shared" ref="E1926:E1989" si="63">IF(B1926=0,NA(),C1926)</f>
        <v>-0.92661282899999997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967</v>
      </c>
      <c r="B1928">
        <v>3549455976.38062</v>
      </c>
      <c r="C1928" s="1">
        <v>-0.93738974100000005</v>
      </c>
      <c r="D1928" s="6">
        <f t="shared" si="62"/>
        <v>243.09989976882935</v>
      </c>
      <c r="E1928" s="1">
        <f t="shared" si="63"/>
        <v>-0.93738974100000005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968</v>
      </c>
      <c r="B1930">
        <v>3549455976.4806299</v>
      </c>
      <c r="C1930" s="1">
        <v>-0.94668605800000005</v>
      </c>
      <c r="D1930" s="6">
        <f t="shared" si="62"/>
        <v>243.19990968704224</v>
      </c>
      <c r="E1930" s="1">
        <f t="shared" si="63"/>
        <v>-0.94668605800000005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969</v>
      </c>
      <c r="B1932">
        <v>3549455976.5806298</v>
      </c>
      <c r="C1932" s="1">
        <v>-0.95219880199999996</v>
      </c>
      <c r="D1932" s="6">
        <f t="shared" si="62"/>
        <v>243.2999095916748</v>
      </c>
      <c r="E1932" s="1">
        <f t="shared" si="63"/>
        <v>-0.95219880199999996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970</v>
      </c>
      <c r="B1934">
        <v>3549455976.6806402</v>
      </c>
      <c r="C1934" s="1">
        <v>-0.95743436599999998</v>
      </c>
      <c r="D1934" s="6">
        <f t="shared" si="62"/>
        <v>243.39991998672485</v>
      </c>
      <c r="E1934" s="1">
        <f t="shared" si="63"/>
        <v>-0.95743436599999998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971</v>
      </c>
      <c r="B1936">
        <v>3549455976.7806501</v>
      </c>
      <c r="C1936" s="1">
        <v>-0.95958971299999996</v>
      </c>
      <c r="D1936" s="6">
        <f t="shared" si="62"/>
        <v>243.49992990493774</v>
      </c>
      <c r="E1936" s="1">
        <f t="shared" si="63"/>
        <v>-0.95958971299999996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972</v>
      </c>
      <c r="B1938">
        <v>3549455976.88065</v>
      </c>
      <c r="C1938" s="1">
        <v>-0.96007856000000003</v>
      </c>
      <c r="D1938" s="6">
        <f t="shared" si="62"/>
        <v>243.59992980957031</v>
      </c>
      <c r="E1938" s="1">
        <f t="shared" si="63"/>
        <v>-0.96007856000000003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973</v>
      </c>
      <c r="B1940">
        <v>3549455976.98066</v>
      </c>
      <c r="C1940" s="1">
        <v>-0.95865188199999996</v>
      </c>
      <c r="D1940" s="6">
        <f t="shared" si="62"/>
        <v>243.6999397277832</v>
      </c>
      <c r="E1940" s="1">
        <f t="shared" si="63"/>
        <v>-0.95865188199999996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974</v>
      </c>
      <c r="B1942">
        <v>3549455977.0806599</v>
      </c>
      <c r="C1942" s="1">
        <v>-0.95449586900000005</v>
      </c>
      <c r="D1942" s="6">
        <f t="shared" si="62"/>
        <v>243.79993963241577</v>
      </c>
      <c r="E1942" s="1">
        <f t="shared" si="63"/>
        <v>-0.95449586900000005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975</v>
      </c>
      <c r="B1944">
        <v>3549455977.1806698</v>
      </c>
      <c r="C1944" s="1">
        <v>-0.94963435299999999</v>
      </c>
      <c r="D1944" s="6">
        <f t="shared" si="62"/>
        <v>243.89994955062866</v>
      </c>
      <c r="E1944" s="1">
        <f t="shared" si="63"/>
        <v>-0.94963435299999999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976</v>
      </c>
      <c r="B1946">
        <v>3549455977.2806702</v>
      </c>
      <c r="C1946" s="1">
        <v>-0.94106969500000004</v>
      </c>
      <c r="D1946" s="6">
        <f t="shared" si="62"/>
        <v>243.99994993209839</v>
      </c>
      <c r="E1946" s="1">
        <f t="shared" si="63"/>
        <v>-0.94106969500000004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977</v>
      </c>
      <c r="B1948">
        <v>3549455977.3806801</v>
      </c>
      <c r="C1948" s="1">
        <v>-0.93287414700000004</v>
      </c>
      <c r="D1948" s="6">
        <f t="shared" si="62"/>
        <v>244.09995985031128</v>
      </c>
      <c r="E1948" s="1">
        <f t="shared" si="63"/>
        <v>-0.93287414700000004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978</v>
      </c>
      <c r="B1950">
        <v>3549455977.48069</v>
      </c>
      <c r="C1950" s="1">
        <v>-0.92372011799999998</v>
      </c>
      <c r="D1950" s="6">
        <f t="shared" si="62"/>
        <v>244.19996976852417</v>
      </c>
      <c r="E1950" s="1">
        <f t="shared" si="63"/>
        <v>-0.92372011799999998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979</v>
      </c>
      <c r="B1952">
        <v>3549455977.5806899</v>
      </c>
      <c r="C1952" s="1">
        <v>-0.91009683200000002</v>
      </c>
      <c r="D1952" s="6">
        <f t="shared" si="62"/>
        <v>244.29996967315674</v>
      </c>
      <c r="E1952" s="1">
        <f t="shared" si="63"/>
        <v>-0.91009683200000002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980</v>
      </c>
      <c r="B1954">
        <v>3549455977.6806998</v>
      </c>
      <c r="C1954" s="1">
        <v>-0.89898701599999997</v>
      </c>
      <c r="D1954" s="6">
        <f t="shared" si="62"/>
        <v>244.39997959136963</v>
      </c>
      <c r="E1954" s="1">
        <f t="shared" si="63"/>
        <v>-0.89898701599999997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981</v>
      </c>
      <c r="B1956">
        <v>3549455977.7807002</v>
      </c>
      <c r="C1956" s="1">
        <v>-0.88352088500000003</v>
      </c>
      <c r="D1956" s="6">
        <f t="shared" si="62"/>
        <v>244.49997997283936</v>
      </c>
      <c r="E1956" s="1">
        <f t="shared" si="63"/>
        <v>-0.88352088500000003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982</v>
      </c>
      <c r="B1958">
        <v>3549455977.8807101</v>
      </c>
      <c r="C1958" s="1">
        <v>-0.87138634000000004</v>
      </c>
      <c r="D1958" s="6">
        <f t="shared" si="62"/>
        <v>244.59998989105225</v>
      </c>
      <c r="E1958" s="1">
        <f t="shared" si="63"/>
        <v>-0.87138634000000004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983</v>
      </c>
      <c r="B1960">
        <v>3549455977.98071</v>
      </c>
      <c r="C1960" s="1">
        <v>-0.85523480500000004</v>
      </c>
      <c r="D1960" s="6">
        <f t="shared" si="62"/>
        <v>244.69998979568481</v>
      </c>
      <c r="E1960" s="1">
        <f t="shared" si="63"/>
        <v>-0.85523480500000004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984</v>
      </c>
      <c r="B1962">
        <v>3549455978.0807199</v>
      </c>
      <c r="C1962" s="1">
        <v>-0.84319603499999995</v>
      </c>
      <c r="D1962" s="6">
        <f t="shared" si="62"/>
        <v>244.79999971389771</v>
      </c>
      <c r="E1962" s="1">
        <f t="shared" si="63"/>
        <v>-0.84319603499999995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985</v>
      </c>
      <c r="B1964">
        <v>3549455978.1807299</v>
      </c>
      <c r="C1964" s="1">
        <v>-0.82813246200000001</v>
      </c>
      <c r="D1964" s="6">
        <f t="shared" si="62"/>
        <v>244.9000096321106</v>
      </c>
      <c r="E1964" s="1">
        <f t="shared" si="63"/>
        <v>-0.82813246200000001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986</v>
      </c>
      <c r="B1966">
        <v>3549455978.2807298</v>
      </c>
      <c r="C1966" s="1">
        <v>-0.81449707699999996</v>
      </c>
      <c r="D1966" s="6">
        <f t="shared" si="62"/>
        <v>245.00000953674316</v>
      </c>
      <c r="E1966" s="1">
        <f t="shared" si="63"/>
        <v>-0.81449707699999996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987</v>
      </c>
      <c r="B1968">
        <v>3549455978.3807402</v>
      </c>
      <c r="C1968" s="1">
        <v>-0.80556476899999996</v>
      </c>
      <c r="D1968" s="6">
        <f t="shared" si="62"/>
        <v>245.10001993179321</v>
      </c>
      <c r="E1968" s="1">
        <f t="shared" si="63"/>
        <v>-0.80556476899999996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988</v>
      </c>
      <c r="B1970">
        <v>3549455978.4807401</v>
      </c>
      <c r="C1970" s="1">
        <v>-0.79565983100000004</v>
      </c>
      <c r="D1970" s="6">
        <f t="shared" si="62"/>
        <v>245.20001983642578</v>
      </c>
      <c r="E1970" s="1">
        <f t="shared" si="63"/>
        <v>-0.79565983100000004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989</v>
      </c>
      <c r="B1972">
        <v>3549455978.58075</v>
      </c>
      <c r="C1972" s="1">
        <v>-0.791531651</v>
      </c>
      <c r="D1972" s="6">
        <f t="shared" si="62"/>
        <v>245.30002975463867</v>
      </c>
      <c r="E1972" s="1">
        <f t="shared" si="63"/>
        <v>-0.791531651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990</v>
      </c>
      <c r="B1974">
        <v>3549455978.6807499</v>
      </c>
      <c r="C1974" s="1">
        <v>-0.78507079499999999</v>
      </c>
      <c r="D1974" s="6">
        <f t="shared" si="62"/>
        <v>245.40002965927124</v>
      </c>
      <c r="E1974" s="1">
        <f t="shared" si="63"/>
        <v>-0.78507079499999999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991</v>
      </c>
      <c r="B1976">
        <v>3549455978.7807598</v>
      </c>
      <c r="C1976" s="1">
        <v>-0.782186732</v>
      </c>
      <c r="D1976" s="6">
        <f t="shared" si="62"/>
        <v>245.50003957748413</v>
      </c>
      <c r="E1976" s="1">
        <f t="shared" si="63"/>
        <v>-0.782186732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992</v>
      </c>
      <c r="B1978">
        <v>3549455978.8807702</v>
      </c>
      <c r="C1978" s="1">
        <v>-0.78159205899999995</v>
      </c>
      <c r="D1978" s="6">
        <f t="shared" si="62"/>
        <v>245.60004997253418</v>
      </c>
      <c r="E1978" s="1">
        <f t="shared" si="63"/>
        <v>-0.78159205899999995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993</v>
      </c>
      <c r="B1980">
        <v>3549455978.9807701</v>
      </c>
      <c r="C1980" s="1">
        <v>-0.78348718299999998</v>
      </c>
      <c r="D1980" s="6">
        <f t="shared" si="62"/>
        <v>245.70004987716675</v>
      </c>
      <c r="E1980" s="1">
        <f t="shared" si="63"/>
        <v>-0.78348718299999998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994</v>
      </c>
      <c r="B1982">
        <v>3549455979.08078</v>
      </c>
      <c r="C1982" s="1">
        <v>-0.78673875999999998</v>
      </c>
      <c r="D1982" s="6">
        <f t="shared" si="62"/>
        <v>245.80005979537964</v>
      </c>
      <c r="E1982" s="1">
        <f t="shared" si="63"/>
        <v>-0.78673875999999998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995</v>
      </c>
      <c r="B1984">
        <v>3549455979.1807799</v>
      </c>
      <c r="C1984" s="1">
        <v>-0.79382915700000001</v>
      </c>
      <c r="D1984" s="6">
        <f t="shared" si="62"/>
        <v>245.90005970001221</v>
      </c>
      <c r="E1984" s="1">
        <f t="shared" si="63"/>
        <v>-0.79382915700000001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996</v>
      </c>
      <c r="B1986">
        <v>3549455979.2807899</v>
      </c>
      <c r="C1986" s="1">
        <v>-0.80114764800000005</v>
      </c>
      <c r="D1986" s="6">
        <f t="shared" si="62"/>
        <v>246.0000696182251</v>
      </c>
      <c r="E1986" s="1">
        <f t="shared" si="63"/>
        <v>-0.80114764800000005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997</v>
      </c>
      <c r="B1988">
        <v>3549455979.3807902</v>
      </c>
      <c r="C1988" s="1">
        <v>-0.81296058800000004</v>
      </c>
      <c r="D1988" s="6">
        <f t="shared" si="62"/>
        <v>246.10006999969482</v>
      </c>
      <c r="E1988" s="1">
        <f t="shared" si="63"/>
        <v>-0.81296058800000004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998</v>
      </c>
      <c r="B1990">
        <v>3549455979.4808002</v>
      </c>
      <c r="C1990" s="1">
        <v>-0.82339769500000004</v>
      </c>
      <c r="D1990" s="6">
        <f t="shared" ref="D1990:D2053" si="64">IF(B1990=0,NA(),B1990-B$2)</f>
        <v>246.20007991790771</v>
      </c>
      <c r="E1990" s="1">
        <f t="shared" ref="E1990:E2053" si="65">IF(B1990=0,NA(),C1990)</f>
        <v>-0.82339769500000004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999</v>
      </c>
      <c r="B1992">
        <v>3549455979.5808101</v>
      </c>
      <c r="C1992" s="1">
        <v>-0.83903296900000002</v>
      </c>
      <c r="D1992" s="6">
        <f t="shared" si="64"/>
        <v>246.30008983612061</v>
      </c>
      <c r="E1992" s="1">
        <f t="shared" si="65"/>
        <v>-0.83903296900000002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1000</v>
      </c>
      <c r="B1994">
        <v>3549455979.68081</v>
      </c>
      <c r="C1994" s="1">
        <v>-0.85204344399999998</v>
      </c>
      <c r="D1994" s="6">
        <f t="shared" si="64"/>
        <v>246.40008974075317</v>
      </c>
      <c r="E1994" s="1">
        <f t="shared" si="65"/>
        <v>-0.85204344399999998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1001</v>
      </c>
      <c r="B1996">
        <v>3549455979.7808199</v>
      </c>
      <c r="C1996" s="1">
        <v>-0.86567434200000004</v>
      </c>
      <c r="D1996" s="6">
        <f t="shared" si="64"/>
        <v>246.50009965896606</v>
      </c>
      <c r="E1996" s="1">
        <f t="shared" si="65"/>
        <v>-0.86567434200000004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1002</v>
      </c>
      <c r="B1998">
        <v>3549455979.8808198</v>
      </c>
      <c r="C1998" s="1">
        <v>-0.88463453299999995</v>
      </c>
      <c r="D1998" s="6">
        <f t="shared" si="64"/>
        <v>246.60009956359863</v>
      </c>
      <c r="E1998" s="1">
        <f t="shared" si="65"/>
        <v>-0.88463453299999995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1003</v>
      </c>
      <c r="B2000">
        <v>3549455979.9808302</v>
      </c>
      <c r="C2000" s="1">
        <v>-0.89909031800000005</v>
      </c>
      <c r="D2000" s="6">
        <f t="shared" si="64"/>
        <v>246.70010995864868</v>
      </c>
      <c r="E2000" s="1">
        <f t="shared" si="65"/>
        <v>-0.89909031800000005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1004</v>
      </c>
      <c r="B2002">
        <v>3549455980.0808301</v>
      </c>
      <c r="C2002" s="1">
        <v>-0.91828043500000001</v>
      </c>
      <c r="D2002" s="6">
        <f t="shared" si="64"/>
        <v>246.80010986328125</v>
      </c>
      <c r="E2002" s="1">
        <f t="shared" si="65"/>
        <v>-0.91828043500000001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1005</v>
      </c>
      <c r="B2004">
        <v>3549455980.18084</v>
      </c>
      <c r="C2004" s="1">
        <v>-0.93242578099999995</v>
      </c>
      <c r="D2004" s="6">
        <f t="shared" si="64"/>
        <v>246.90011978149414</v>
      </c>
      <c r="E2004" s="1">
        <f t="shared" si="65"/>
        <v>-0.93242578099999995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1006</v>
      </c>
      <c r="B2006">
        <v>3549455980.2808499</v>
      </c>
      <c r="C2006" s="1">
        <v>-0.95028790799999996</v>
      </c>
      <c r="D2006" s="6">
        <f t="shared" si="64"/>
        <v>247.00012969970703</v>
      </c>
      <c r="E2006" s="1">
        <f t="shared" si="65"/>
        <v>-0.95028790799999996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1007</v>
      </c>
      <c r="B2008">
        <v>3549455980.3808498</v>
      </c>
      <c r="C2008" s="1">
        <v>-0.96283093900000005</v>
      </c>
      <c r="D2008" s="6">
        <f t="shared" si="64"/>
        <v>247.1001296043396</v>
      </c>
      <c r="E2008" s="1">
        <f t="shared" si="65"/>
        <v>-0.96283093900000005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1008</v>
      </c>
      <c r="B2010">
        <v>3549455980.4808602</v>
      </c>
      <c r="C2010" s="1">
        <v>-0.97790067400000003</v>
      </c>
      <c r="D2010" s="6">
        <f t="shared" si="64"/>
        <v>247.20013999938965</v>
      </c>
      <c r="E2010" s="1">
        <f t="shared" si="65"/>
        <v>-0.97790067400000003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1009</v>
      </c>
      <c r="B2012">
        <v>3549455980.5808601</v>
      </c>
      <c r="C2012" s="1">
        <v>-0.990845003</v>
      </c>
      <c r="D2012" s="6">
        <f t="shared" si="64"/>
        <v>247.30013990402222</v>
      </c>
      <c r="E2012" s="1">
        <f t="shared" si="65"/>
        <v>-0.990845003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1010</v>
      </c>
      <c r="B2014">
        <v>3549455980.6808701</v>
      </c>
      <c r="C2014" s="1">
        <v>-0.99891875500000005</v>
      </c>
      <c r="D2014" s="6">
        <f t="shared" si="64"/>
        <v>247.40014982223511</v>
      </c>
      <c r="E2014" s="1">
        <f t="shared" si="65"/>
        <v>-0.99891875500000005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1011</v>
      </c>
      <c r="B2016">
        <v>3549455980.78087</v>
      </c>
      <c r="C2016" s="1">
        <v>-1.0073778799999999</v>
      </c>
      <c r="D2016" s="6">
        <f t="shared" si="64"/>
        <v>247.50014972686768</v>
      </c>
      <c r="E2016" s="1">
        <f t="shared" si="65"/>
        <v>-1.0073778799999999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1012</v>
      </c>
      <c r="B2018">
        <v>3549455980.8808799</v>
      </c>
      <c r="C2018" s="1">
        <v>-1.0105633199999999</v>
      </c>
      <c r="D2018" s="6">
        <f t="shared" si="64"/>
        <v>247.60015964508057</v>
      </c>
      <c r="E2018" s="1">
        <f t="shared" si="65"/>
        <v>-1.0105633199999999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1013</v>
      </c>
      <c r="B2020">
        <v>3549455980.9808898</v>
      </c>
      <c r="C2020" s="1">
        <v>-1.0146105299999999</v>
      </c>
      <c r="D2020" s="6">
        <f t="shared" si="64"/>
        <v>247.70016956329346</v>
      </c>
      <c r="E2020" s="1">
        <f t="shared" si="65"/>
        <v>-1.0146105299999999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1014</v>
      </c>
      <c r="B2022">
        <v>3549455981.0808902</v>
      </c>
      <c r="C2022" s="1">
        <v>-1.0156043699999999</v>
      </c>
      <c r="D2022" s="6">
        <f t="shared" si="64"/>
        <v>247.80016994476318</v>
      </c>
      <c r="E2022" s="1">
        <f t="shared" si="65"/>
        <v>-1.0156043699999999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1015</v>
      </c>
      <c r="B2024">
        <v>3549455981.1809001</v>
      </c>
      <c r="C2024" s="1">
        <v>-1.0141555200000001</v>
      </c>
      <c r="D2024" s="6">
        <f t="shared" si="64"/>
        <v>247.90017986297607</v>
      </c>
      <c r="E2024" s="1">
        <f t="shared" si="65"/>
        <v>-1.0141555200000001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1016</v>
      </c>
      <c r="B2026">
        <v>3549455981.2809</v>
      </c>
      <c r="C2026" s="1">
        <v>-1.0095941100000001</v>
      </c>
      <c r="D2026" s="6">
        <f t="shared" si="64"/>
        <v>248.00017976760864</v>
      </c>
      <c r="E2026" s="1">
        <f t="shared" si="65"/>
        <v>-1.0095941100000001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1017</v>
      </c>
      <c r="B2028">
        <v>3549455981.3809099</v>
      </c>
      <c r="C2028" s="1">
        <v>-1.00420716</v>
      </c>
      <c r="D2028" s="6">
        <f t="shared" si="64"/>
        <v>248.10018968582153</v>
      </c>
      <c r="E2028" s="1">
        <f t="shared" si="65"/>
        <v>-1.00420716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1018</v>
      </c>
      <c r="B2030">
        <v>3549455981.4809098</v>
      </c>
      <c r="C2030" s="1">
        <v>-0.99457647800000004</v>
      </c>
      <c r="D2030" s="6">
        <f t="shared" si="64"/>
        <v>248.2001895904541</v>
      </c>
      <c r="E2030" s="1">
        <f t="shared" si="65"/>
        <v>-0.99457647800000004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1019</v>
      </c>
      <c r="B2032">
        <v>3549455981.5809202</v>
      </c>
      <c r="C2032" s="1">
        <v>-0.98562506800000005</v>
      </c>
      <c r="D2032" s="6">
        <f t="shared" si="64"/>
        <v>248.30019998550415</v>
      </c>
      <c r="E2032" s="1">
        <f t="shared" si="65"/>
        <v>-0.98562506800000005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1020</v>
      </c>
      <c r="B2034">
        <v>3549455981.6809301</v>
      </c>
      <c r="C2034" s="1">
        <v>-0.971641376</v>
      </c>
      <c r="D2034" s="6">
        <f t="shared" si="64"/>
        <v>248.40020990371704</v>
      </c>
      <c r="E2034" s="1">
        <f t="shared" si="65"/>
        <v>-0.971641376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1021</v>
      </c>
      <c r="B2036">
        <v>3549455981.78093</v>
      </c>
      <c r="C2036" s="1">
        <v>-0.959733901</v>
      </c>
      <c r="D2036" s="6">
        <f t="shared" si="64"/>
        <v>248.50020980834961</v>
      </c>
      <c r="E2036" s="1">
        <f t="shared" si="65"/>
        <v>-0.959733901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1022</v>
      </c>
      <c r="B2038">
        <v>3549455981.88094</v>
      </c>
      <c r="C2038" s="1">
        <v>-0.94232521199999997</v>
      </c>
      <c r="D2038" s="6">
        <f t="shared" si="64"/>
        <v>248.6002197265625</v>
      </c>
      <c r="E2038" s="1">
        <f t="shared" si="65"/>
        <v>-0.94232521199999997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1023</v>
      </c>
      <c r="B2040">
        <v>3549455981.9809399</v>
      </c>
      <c r="C2040" s="1">
        <v>-0.92822484999999999</v>
      </c>
      <c r="D2040" s="6">
        <f t="shared" si="64"/>
        <v>248.70021963119507</v>
      </c>
      <c r="E2040" s="1">
        <f t="shared" si="65"/>
        <v>-0.92822484999999999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1024</v>
      </c>
      <c r="B2042">
        <v>3549455982.0809498</v>
      </c>
      <c r="C2042" s="1">
        <v>-0.91349846899999998</v>
      </c>
      <c r="D2042" s="6">
        <f t="shared" si="64"/>
        <v>248.80022954940796</v>
      </c>
      <c r="E2042" s="1">
        <f t="shared" si="65"/>
        <v>-0.91349846899999998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1025</v>
      </c>
      <c r="B2044">
        <v>3549455982.1809502</v>
      </c>
      <c r="C2044" s="1">
        <v>-0.89313603399999997</v>
      </c>
      <c r="D2044" s="6">
        <f t="shared" si="64"/>
        <v>248.90022993087769</v>
      </c>
      <c r="E2044" s="1">
        <f t="shared" si="65"/>
        <v>-0.89313603399999997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1026</v>
      </c>
      <c r="B2046">
        <v>3549455982.2809601</v>
      </c>
      <c r="C2046" s="1">
        <v>-0.87757521000000005</v>
      </c>
      <c r="D2046" s="6">
        <f t="shared" si="64"/>
        <v>249.00023984909058</v>
      </c>
      <c r="E2046" s="1">
        <f t="shared" si="65"/>
        <v>-0.87757521000000005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1027</v>
      </c>
      <c r="B2048">
        <v>3549455982.38097</v>
      </c>
      <c r="C2048" s="1">
        <v>-0.85680623099999997</v>
      </c>
      <c r="D2048" s="6">
        <f t="shared" si="64"/>
        <v>249.10024976730347</v>
      </c>
      <c r="E2048" s="1">
        <f t="shared" si="65"/>
        <v>-0.85680623099999997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1028</v>
      </c>
      <c r="B2050">
        <v>3549455982.4809699</v>
      </c>
      <c r="C2050" s="1">
        <v>-0.84141649500000004</v>
      </c>
      <c r="D2050" s="6">
        <f t="shared" si="64"/>
        <v>249.20024967193604</v>
      </c>
      <c r="E2050" s="1">
        <f t="shared" si="65"/>
        <v>-0.84141649500000004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1029</v>
      </c>
      <c r="B2052">
        <v>3549455982.5809798</v>
      </c>
      <c r="C2052" s="1">
        <v>-0.82157297699999998</v>
      </c>
      <c r="D2052" s="6">
        <f t="shared" si="64"/>
        <v>249.30025959014893</v>
      </c>
      <c r="E2052" s="1">
        <f t="shared" si="65"/>
        <v>-0.82157297699999998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1030</v>
      </c>
      <c r="B2054">
        <v>3549455982.6809802</v>
      </c>
      <c r="C2054" s="1">
        <v>-0.80734530199999999</v>
      </c>
      <c r="D2054" s="6">
        <f t="shared" ref="D2054:D2117" si="66">IF(B2054=0,NA(),B2054-B$2)</f>
        <v>249.40025997161865</v>
      </c>
      <c r="E2054" s="1">
        <f t="shared" ref="E2054:E2117" si="67">IF(B2054=0,NA(),C2054)</f>
        <v>-0.80734530199999999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1031</v>
      </c>
      <c r="B2056">
        <v>3549455982.7809901</v>
      </c>
      <c r="C2056" s="1">
        <v>-0.78962738099999996</v>
      </c>
      <c r="D2056" s="6">
        <f t="shared" si="66"/>
        <v>249.50026988983154</v>
      </c>
      <c r="E2056" s="1">
        <f t="shared" si="67"/>
        <v>-0.78962738099999996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1032</v>
      </c>
      <c r="B2058">
        <v>3549455982.88099</v>
      </c>
      <c r="C2058" s="1">
        <v>-0.77741854300000002</v>
      </c>
      <c r="D2058" s="6">
        <f t="shared" si="66"/>
        <v>249.60026979446411</v>
      </c>
      <c r="E2058" s="1">
        <f t="shared" si="67"/>
        <v>-0.77741854300000002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1033</v>
      </c>
      <c r="B2060">
        <v>3549455982.9809999</v>
      </c>
      <c r="C2060" s="1">
        <v>-0.76284751799999995</v>
      </c>
      <c r="D2060" s="6">
        <f t="shared" si="66"/>
        <v>249.700279712677</v>
      </c>
      <c r="E2060" s="1">
        <f t="shared" si="67"/>
        <v>-0.76284751799999995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1034</v>
      </c>
      <c r="B2062">
        <v>3549455983.0810099</v>
      </c>
      <c r="C2062" s="1">
        <v>-0.75333833500000003</v>
      </c>
      <c r="D2062" s="6">
        <f t="shared" si="66"/>
        <v>249.80028963088989</v>
      </c>
      <c r="E2062" s="1">
        <f t="shared" si="67"/>
        <v>-0.75333833500000003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1035</v>
      </c>
      <c r="B2064">
        <v>3549455983.1810098</v>
      </c>
      <c r="C2064" s="1">
        <v>-0.74276886200000003</v>
      </c>
      <c r="D2064" s="6">
        <f t="shared" si="66"/>
        <v>249.90028953552246</v>
      </c>
      <c r="E2064" s="1">
        <f t="shared" si="67"/>
        <v>-0.74276886200000003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1036</v>
      </c>
      <c r="B2066">
        <v>3549455983.2810202</v>
      </c>
      <c r="C2066" s="1">
        <v>-0.73477135500000001</v>
      </c>
      <c r="D2066" s="6">
        <f t="shared" si="66"/>
        <v>250.00029993057251</v>
      </c>
      <c r="E2066" s="1">
        <f t="shared" si="67"/>
        <v>-0.73477135500000001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1037</v>
      </c>
      <c r="B2068">
        <v>3549455983.3810201</v>
      </c>
      <c r="C2068" s="1">
        <v>-0.73057121899999999</v>
      </c>
      <c r="D2068" s="6">
        <f t="shared" si="66"/>
        <v>250.10029983520508</v>
      </c>
      <c r="E2068" s="1">
        <f t="shared" si="67"/>
        <v>-0.73057121899999999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1038</v>
      </c>
      <c r="B2070">
        <v>3549455983.48103</v>
      </c>
      <c r="C2070" s="1">
        <v>-0.72805635700000004</v>
      </c>
      <c r="D2070" s="6">
        <f t="shared" si="66"/>
        <v>250.20030975341797</v>
      </c>
      <c r="E2070" s="1">
        <f t="shared" si="67"/>
        <v>-0.72805635700000004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1039</v>
      </c>
      <c r="B2072">
        <v>3549455983.5810299</v>
      </c>
      <c r="C2072" s="1">
        <v>-0.72725693300000005</v>
      </c>
      <c r="D2072" s="6">
        <f t="shared" si="66"/>
        <v>250.30030965805054</v>
      </c>
      <c r="E2072" s="1">
        <f t="shared" si="67"/>
        <v>-0.72725693300000005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1040</v>
      </c>
      <c r="B2074">
        <v>3549455983.6810398</v>
      </c>
      <c r="C2074" s="1">
        <v>-0.728607911</v>
      </c>
      <c r="D2074" s="6">
        <f t="shared" si="66"/>
        <v>250.40031957626343</v>
      </c>
      <c r="E2074" s="1">
        <f t="shared" si="67"/>
        <v>-0.728607911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1041</v>
      </c>
      <c r="B2076">
        <v>3549455983.7810502</v>
      </c>
      <c r="C2076" s="1">
        <v>-0.733017315</v>
      </c>
      <c r="D2076" s="6">
        <f t="shared" si="66"/>
        <v>250.50032997131348</v>
      </c>
      <c r="E2076" s="1">
        <f t="shared" si="67"/>
        <v>-0.733017315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1042</v>
      </c>
      <c r="B2078">
        <v>3549455983.8810501</v>
      </c>
      <c r="C2078" s="1">
        <v>-0.73813570100000003</v>
      </c>
      <c r="D2078" s="6">
        <f t="shared" si="66"/>
        <v>250.60032987594604</v>
      </c>
      <c r="E2078" s="1">
        <f t="shared" si="67"/>
        <v>-0.73813570100000003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1043</v>
      </c>
      <c r="B2080">
        <v>3549455983.98106</v>
      </c>
      <c r="C2080" s="1">
        <v>-0.74736371999999995</v>
      </c>
      <c r="D2080" s="6">
        <f t="shared" si="66"/>
        <v>250.70033979415894</v>
      </c>
      <c r="E2080" s="1">
        <f t="shared" si="67"/>
        <v>-0.74736371999999995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1044</v>
      </c>
      <c r="B2082">
        <v>3549455984.0810599</v>
      </c>
      <c r="C2082" s="1">
        <v>-0.75596961100000004</v>
      </c>
      <c r="D2082" s="6">
        <f t="shared" si="66"/>
        <v>250.8003396987915</v>
      </c>
      <c r="E2082" s="1">
        <f t="shared" si="67"/>
        <v>-0.75596961100000004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1045</v>
      </c>
      <c r="B2084">
        <v>3549455984.1810699</v>
      </c>
      <c r="C2084" s="1">
        <v>-0.76944447999999999</v>
      </c>
      <c r="D2084" s="6">
        <f t="shared" si="66"/>
        <v>250.90034961700439</v>
      </c>
      <c r="E2084" s="1">
        <f t="shared" si="67"/>
        <v>-0.76944447999999999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1046</v>
      </c>
      <c r="B2086">
        <v>3549455984.2810702</v>
      </c>
      <c r="C2086" s="1">
        <v>-0.78100194700000003</v>
      </c>
      <c r="D2086" s="6">
        <f t="shared" si="66"/>
        <v>251.00034999847412</v>
      </c>
      <c r="E2086" s="1">
        <f t="shared" si="67"/>
        <v>-0.78100194700000003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1047</v>
      </c>
      <c r="B2088">
        <v>3549455984.3810802</v>
      </c>
      <c r="C2088" s="1">
        <v>-0.793580179</v>
      </c>
      <c r="D2088" s="6">
        <f t="shared" si="66"/>
        <v>251.10035991668701</v>
      </c>
      <c r="E2088" s="1">
        <f t="shared" si="67"/>
        <v>-0.793580179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1048</v>
      </c>
      <c r="B2090">
        <v>3549455984.4810901</v>
      </c>
      <c r="C2090" s="1">
        <v>-0.81182248599999995</v>
      </c>
      <c r="D2090" s="6">
        <f t="shared" si="66"/>
        <v>251.2003698348999</v>
      </c>
      <c r="E2090" s="1">
        <f t="shared" si="67"/>
        <v>-0.81182248599999995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1049</v>
      </c>
      <c r="B2092">
        <v>3549455984.58109</v>
      </c>
      <c r="C2092" s="1">
        <v>-0.82636729399999997</v>
      </c>
      <c r="D2092" s="6">
        <f t="shared" si="66"/>
        <v>251.30036973953247</v>
      </c>
      <c r="E2092" s="1">
        <f t="shared" si="67"/>
        <v>-0.82636729399999997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1050</v>
      </c>
      <c r="B2094">
        <v>3549455984.6810999</v>
      </c>
      <c r="C2094" s="1">
        <v>-0.84669026000000003</v>
      </c>
      <c r="D2094" s="6">
        <f t="shared" si="66"/>
        <v>251.40037965774536</v>
      </c>
      <c r="E2094" s="1">
        <f t="shared" si="67"/>
        <v>-0.84669026000000003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1051</v>
      </c>
      <c r="B2096">
        <v>3549455984.7810998</v>
      </c>
      <c r="C2096" s="1">
        <v>-0.86244781599999998</v>
      </c>
      <c r="D2096" s="6">
        <f t="shared" si="66"/>
        <v>251.50037956237793</v>
      </c>
      <c r="E2096" s="1">
        <f t="shared" si="67"/>
        <v>-0.86244781599999998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1052</v>
      </c>
      <c r="B2098">
        <v>3549455984.8811102</v>
      </c>
      <c r="C2098" s="1">
        <v>-0.88379707900000004</v>
      </c>
      <c r="D2098" s="6">
        <f t="shared" si="66"/>
        <v>251.60038995742798</v>
      </c>
      <c r="E2098" s="1">
        <f t="shared" si="67"/>
        <v>-0.88379707900000004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1053</v>
      </c>
      <c r="B2100">
        <v>3549455984.9811101</v>
      </c>
      <c r="C2100" s="1">
        <v>-0.89992459700000005</v>
      </c>
      <c r="D2100" s="6">
        <f t="shared" si="66"/>
        <v>251.70038986206055</v>
      </c>
      <c r="E2100" s="1">
        <f t="shared" si="67"/>
        <v>-0.89992459700000005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1054</v>
      </c>
      <c r="B2102">
        <v>3549455985.08112</v>
      </c>
      <c r="C2102" s="1">
        <v>-0.92117861499999998</v>
      </c>
      <c r="D2102" s="6">
        <f t="shared" si="66"/>
        <v>251.80039978027344</v>
      </c>
      <c r="E2102" s="1">
        <f t="shared" si="67"/>
        <v>-0.92117861499999998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1055</v>
      </c>
      <c r="B2104">
        <v>3549455985.1811299</v>
      </c>
      <c r="C2104" s="1">
        <v>-0.94191851599999998</v>
      </c>
      <c r="D2104" s="6">
        <f t="shared" si="66"/>
        <v>251.90040969848633</v>
      </c>
      <c r="E2104" s="1">
        <f t="shared" si="67"/>
        <v>-0.94191851599999998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1056</v>
      </c>
      <c r="B2106">
        <v>3549455985.2811298</v>
      </c>
      <c r="C2106" s="1">
        <v>-0.95196155500000001</v>
      </c>
      <c r="D2106" s="6">
        <f t="shared" si="66"/>
        <v>252.0004096031189</v>
      </c>
      <c r="E2106" s="1">
        <f t="shared" si="67"/>
        <v>-0.95196155500000001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1057</v>
      </c>
      <c r="B2108">
        <v>3549455985.3811402</v>
      </c>
      <c r="C2108" s="1">
        <v>-0.97118789400000005</v>
      </c>
      <c r="D2108" s="6">
        <f t="shared" si="66"/>
        <v>252.10041999816895</v>
      </c>
      <c r="E2108" s="1">
        <f t="shared" si="67"/>
        <v>-0.97118789400000005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1058</v>
      </c>
      <c r="B2110">
        <v>3549455985.4811401</v>
      </c>
      <c r="C2110" s="1">
        <v>-0.98904075800000002</v>
      </c>
      <c r="D2110" s="6">
        <f t="shared" si="66"/>
        <v>252.20041990280151</v>
      </c>
      <c r="E2110" s="1">
        <f t="shared" si="67"/>
        <v>-0.98904075800000002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1059</v>
      </c>
      <c r="B2112">
        <v>3549455985.5811501</v>
      </c>
      <c r="C2112" s="1">
        <v>-1.00137293</v>
      </c>
      <c r="D2112" s="6">
        <f t="shared" si="66"/>
        <v>252.3004298210144</v>
      </c>
      <c r="E2112" s="1">
        <f t="shared" si="67"/>
        <v>-1.00137293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1060</v>
      </c>
      <c r="B2114">
        <v>3549455985.68115</v>
      </c>
      <c r="C2114" s="1">
        <v>-1.0126371599999999</v>
      </c>
      <c r="D2114" s="6">
        <f t="shared" si="66"/>
        <v>252.40042972564697</v>
      </c>
      <c r="E2114" s="1">
        <f t="shared" si="67"/>
        <v>-1.0126371599999999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1061</v>
      </c>
      <c r="B2116">
        <v>3549455985.7811599</v>
      </c>
      <c r="C2116" s="1">
        <v>-1.0258809600000001</v>
      </c>
      <c r="D2116" s="6">
        <f t="shared" si="66"/>
        <v>252.50043964385986</v>
      </c>
      <c r="E2116" s="1">
        <f t="shared" si="67"/>
        <v>-1.0258809600000001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1062</v>
      </c>
      <c r="B2118">
        <v>3549455985.8811698</v>
      </c>
      <c r="C2118" s="1">
        <v>-1.0368758899999999</v>
      </c>
      <c r="D2118" s="6">
        <f t="shared" ref="D2118:D2181" si="68">IF(B2118=0,NA(),B2118-B$2)</f>
        <v>252.60044956207275</v>
      </c>
      <c r="E2118" s="1">
        <f t="shared" ref="E2118:E2181" si="69">IF(B2118=0,NA(),C2118)</f>
        <v>-1.0368758899999999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1063</v>
      </c>
      <c r="B2120">
        <v>3549455985.9811702</v>
      </c>
      <c r="C2120" s="1">
        <v>-1.04358007</v>
      </c>
      <c r="D2120" s="6">
        <f t="shared" si="68"/>
        <v>252.70044994354248</v>
      </c>
      <c r="E2120" s="1">
        <f t="shared" si="69"/>
        <v>-1.04358007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1064</v>
      </c>
      <c r="B2122">
        <v>3549455986.0811801</v>
      </c>
      <c r="C2122" s="1">
        <v>-1.0503812100000001</v>
      </c>
      <c r="D2122" s="6">
        <f t="shared" si="68"/>
        <v>252.80045986175537</v>
      </c>
      <c r="E2122" s="1">
        <f t="shared" si="69"/>
        <v>-1.0503812100000001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1065</v>
      </c>
      <c r="B2124">
        <v>3549455986.18118</v>
      </c>
      <c r="C2124" s="1">
        <v>-1.0537964900000001</v>
      </c>
      <c r="D2124" s="6">
        <f t="shared" si="68"/>
        <v>252.90045976638794</v>
      </c>
      <c r="E2124" s="1">
        <f t="shared" si="69"/>
        <v>-1.0537964900000001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1066</v>
      </c>
      <c r="B2126">
        <v>3549455986.2811899</v>
      </c>
      <c r="C2126" s="1">
        <v>-1.0561060799999999</v>
      </c>
      <c r="D2126" s="6">
        <f t="shared" si="68"/>
        <v>253.00046968460083</v>
      </c>
      <c r="E2126" s="1">
        <f t="shared" si="69"/>
        <v>-1.0561060799999999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1067</v>
      </c>
      <c r="B2128">
        <v>3549455986.3811898</v>
      </c>
      <c r="C2128" s="1">
        <v>-1.0561250900000001</v>
      </c>
      <c r="D2128" s="6">
        <f t="shared" si="68"/>
        <v>253.1004695892334</v>
      </c>
      <c r="E2128" s="1">
        <f t="shared" si="69"/>
        <v>-1.0561250900000001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1068</v>
      </c>
      <c r="B2130">
        <v>3549455986.4812002</v>
      </c>
      <c r="C2130" s="1">
        <v>-1.0537691199999999</v>
      </c>
      <c r="D2130" s="6">
        <f t="shared" si="68"/>
        <v>253.20047998428345</v>
      </c>
      <c r="E2130" s="1">
        <f t="shared" si="69"/>
        <v>-1.0537691199999999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1069</v>
      </c>
      <c r="B2132">
        <v>3549455986.5812101</v>
      </c>
      <c r="C2132" s="1">
        <v>-1.0502347599999999</v>
      </c>
      <c r="D2132" s="6">
        <f t="shared" si="68"/>
        <v>253.30048990249634</v>
      </c>
      <c r="E2132" s="1">
        <f t="shared" si="69"/>
        <v>-1.0502347599999999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1070</v>
      </c>
      <c r="B2134">
        <v>3549455986.68121</v>
      </c>
      <c r="C2134" s="1">
        <v>-1.0452914200000001</v>
      </c>
      <c r="D2134" s="6">
        <f t="shared" si="68"/>
        <v>253.40048980712891</v>
      </c>
      <c r="E2134" s="1">
        <f t="shared" si="69"/>
        <v>-1.0452914200000001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1071</v>
      </c>
      <c r="B2136">
        <v>3549455986.78122</v>
      </c>
      <c r="C2136" s="1">
        <v>-1.03656123</v>
      </c>
      <c r="D2136" s="6">
        <f t="shared" si="68"/>
        <v>253.5004997253418</v>
      </c>
      <c r="E2136" s="1">
        <f t="shared" si="69"/>
        <v>-1.03656123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1072</v>
      </c>
      <c r="B2138">
        <v>3549455986.8812199</v>
      </c>
      <c r="C2138" s="1">
        <v>-1.02847895</v>
      </c>
      <c r="D2138" s="6">
        <f t="shared" si="68"/>
        <v>253.60049962997437</v>
      </c>
      <c r="E2138" s="1">
        <f t="shared" si="69"/>
        <v>-1.02847895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1073</v>
      </c>
      <c r="B2140">
        <v>3549455986.9812298</v>
      </c>
      <c r="C2140" s="1">
        <v>-1.01583355</v>
      </c>
      <c r="D2140" s="6">
        <f t="shared" si="68"/>
        <v>253.70050954818726</v>
      </c>
      <c r="E2140" s="1">
        <f t="shared" si="69"/>
        <v>-1.01583355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1074</v>
      </c>
      <c r="B2142">
        <v>3549455987.0812302</v>
      </c>
      <c r="C2142" s="1">
        <v>-1.00508419</v>
      </c>
      <c r="D2142" s="6">
        <f t="shared" si="68"/>
        <v>253.80050992965698</v>
      </c>
      <c r="E2142" s="1">
        <f t="shared" si="69"/>
        <v>-1.00508419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1075</v>
      </c>
      <c r="B2144">
        <v>3549455987.1812401</v>
      </c>
      <c r="C2144" s="1">
        <v>-0.98909926599999998</v>
      </c>
      <c r="D2144" s="6">
        <f t="shared" si="68"/>
        <v>253.90051984786987</v>
      </c>
      <c r="E2144" s="1">
        <f t="shared" si="69"/>
        <v>-0.98909926599999998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1076</v>
      </c>
      <c r="B2146">
        <v>3549455987.28125</v>
      </c>
      <c r="C2146" s="1">
        <v>-0.97605142199999995</v>
      </c>
      <c r="D2146" s="6">
        <f t="shared" si="68"/>
        <v>254.00052976608276</v>
      </c>
      <c r="E2146" s="1">
        <f t="shared" si="69"/>
        <v>-0.97605142199999995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1077</v>
      </c>
      <c r="B2148">
        <v>3549455987.3812499</v>
      </c>
      <c r="C2148" s="1">
        <v>-0.957411864</v>
      </c>
      <c r="D2148" s="6">
        <f t="shared" si="68"/>
        <v>254.10052967071533</v>
      </c>
      <c r="E2148" s="1">
        <f t="shared" si="69"/>
        <v>-0.957411864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1078</v>
      </c>
      <c r="B2150">
        <v>3549455987.4812598</v>
      </c>
      <c r="C2150" s="1">
        <v>-0.93765113499999997</v>
      </c>
      <c r="D2150" s="6">
        <f t="shared" si="68"/>
        <v>254.20053958892822</v>
      </c>
      <c r="E2150" s="1">
        <f t="shared" si="69"/>
        <v>-0.93765113499999997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1079</v>
      </c>
      <c r="B2152">
        <v>3549455987.5812602</v>
      </c>
      <c r="C2152" s="1">
        <v>-0.92222923599999995</v>
      </c>
      <c r="D2152" s="6">
        <f t="shared" si="68"/>
        <v>254.30053997039795</v>
      </c>
      <c r="E2152" s="1">
        <f t="shared" si="69"/>
        <v>-0.92222923599999995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1080</v>
      </c>
      <c r="B2154">
        <v>3549455987.6812701</v>
      </c>
      <c r="C2154" s="1">
        <v>-0.90110314400000002</v>
      </c>
      <c r="D2154" s="6">
        <f t="shared" si="68"/>
        <v>254.40054988861084</v>
      </c>
      <c r="E2154" s="1">
        <f t="shared" si="69"/>
        <v>-0.90110314400000002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1081</v>
      </c>
      <c r="B2156">
        <v>3549455987.78127</v>
      </c>
      <c r="C2156" s="1">
        <v>-0.890424938</v>
      </c>
      <c r="D2156" s="6">
        <f t="shared" si="68"/>
        <v>254.50054979324341</v>
      </c>
      <c r="E2156" s="1">
        <f t="shared" si="69"/>
        <v>-0.890424938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1082</v>
      </c>
      <c r="B2158">
        <v>3549455987.8812799</v>
      </c>
      <c r="C2158" s="1">
        <v>-0.868890528</v>
      </c>
      <c r="D2158" s="6">
        <f t="shared" si="68"/>
        <v>254.6005597114563</v>
      </c>
      <c r="E2158" s="1">
        <f t="shared" si="69"/>
        <v>-0.868890528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1083</v>
      </c>
      <c r="B2160">
        <v>3549455987.9812899</v>
      </c>
      <c r="C2160" s="1">
        <v>-0.847505379</v>
      </c>
      <c r="D2160" s="6">
        <f t="shared" si="68"/>
        <v>254.70056962966919</v>
      </c>
      <c r="E2160" s="1">
        <f t="shared" si="69"/>
        <v>-0.847505379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1084</v>
      </c>
      <c r="B2162">
        <v>3549455988.0812898</v>
      </c>
      <c r="C2162" s="1">
        <v>-0.83168322100000003</v>
      </c>
      <c r="D2162" s="6">
        <f t="shared" si="68"/>
        <v>254.80056953430176</v>
      </c>
      <c r="E2162" s="1">
        <f t="shared" si="69"/>
        <v>-0.83168322100000003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1085</v>
      </c>
      <c r="B2164">
        <v>3549455988.1813002</v>
      </c>
      <c r="C2164" s="1">
        <v>-0.81117011900000002</v>
      </c>
      <c r="D2164" s="6">
        <f t="shared" si="68"/>
        <v>254.90057992935181</v>
      </c>
      <c r="E2164" s="1">
        <f t="shared" si="69"/>
        <v>-0.81117011900000002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1086</v>
      </c>
      <c r="B2166">
        <v>3549455988.2803001</v>
      </c>
      <c r="C2166" s="1">
        <v>-0.79636760600000001</v>
      </c>
      <c r="D2166" s="6">
        <f t="shared" si="68"/>
        <v>254.99957990646362</v>
      </c>
      <c r="E2166" s="1">
        <f t="shared" si="69"/>
        <v>-0.79636760600000001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1087</v>
      </c>
      <c r="B2168">
        <v>3549455988.3803101</v>
      </c>
      <c r="C2168" s="1">
        <v>-0.77773872499999996</v>
      </c>
      <c r="D2168" s="6">
        <f t="shared" si="68"/>
        <v>255.09958982467651</v>
      </c>
      <c r="E2168" s="1">
        <f t="shared" si="69"/>
        <v>-0.77773872499999996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1088</v>
      </c>
      <c r="B2170">
        <v>3549455988.48031</v>
      </c>
      <c r="C2170" s="1">
        <v>-0.76472183199999999</v>
      </c>
      <c r="D2170" s="6">
        <f t="shared" si="68"/>
        <v>255.19958972930908</v>
      </c>
      <c r="E2170" s="1">
        <f t="shared" si="69"/>
        <v>-0.76472183199999999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1089</v>
      </c>
      <c r="B2172">
        <v>3549455988.5803199</v>
      </c>
      <c r="C2172" s="1">
        <v>-0.74871392599999997</v>
      </c>
      <c r="D2172" s="6">
        <f t="shared" si="68"/>
        <v>255.29959964752197</v>
      </c>
      <c r="E2172" s="1">
        <f t="shared" si="69"/>
        <v>-0.74871392599999997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1090</v>
      </c>
      <c r="B2174">
        <v>3549455988.6803298</v>
      </c>
      <c r="C2174" s="1">
        <v>-0.73787775799999999</v>
      </c>
      <c r="D2174" s="6">
        <f t="shared" si="68"/>
        <v>255.39960956573486</v>
      </c>
      <c r="E2174" s="1">
        <f t="shared" si="69"/>
        <v>-0.73787775799999999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1091</v>
      </c>
      <c r="B2176">
        <v>3549455988.7803302</v>
      </c>
      <c r="C2176" s="1">
        <v>-0.72520417699999995</v>
      </c>
      <c r="D2176" s="6">
        <f t="shared" si="68"/>
        <v>255.49960994720459</v>
      </c>
      <c r="E2176" s="1">
        <f t="shared" si="69"/>
        <v>-0.72520417699999995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1092</v>
      </c>
      <c r="B2178">
        <v>3549455988.8803401</v>
      </c>
      <c r="C2178" s="1">
        <v>-0.71708285900000002</v>
      </c>
      <c r="D2178" s="6">
        <f t="shared" si="68"/>
        <v>255.59961986541748</v>
      </c>
      <c r="E2178" s="1">
        <f t="shared" si="69"/>
        <v>-0.71708285900000002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1093</v>
      </c>
      <c r="B2180">
        <v>3549455988.98034</v>
      </c>
      <c r="C2180" s="1">
        <v>-0.70998895100000003</v>
      </c>
      <c r="D2180" s="6">
        <f t="shared" si="68"/>
        <v>255.69961977005005</v>
      </c>
      <c r="E2180" s="1">
        <f t="shared" si="69"/>
        <v>-0.70998895100000003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1094</v>
      </c>
      <c r="B2182">
        <v>3549455989.0803499</v>
      </c>
      <c r="C2182" s="1">
        <v>-0.70223364700000002</v>
      </c>
      <c r="D2182" s="6">
        <f t="shared" ref="D2182:D2245" si="70">IF(B2182=0,NA(),B2182-B$2)</f>
        <v>255.79962968826294</v>
      </c>
      <c r="E2182" s="1">
        <f t="shared" ref="E2182:E2245" si="71">IF(B2182=0,NA(),C2182)</f>
        <v>-0.70223364700000002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1095</v>
      </c>
      <c r="B2184">
        <v>3549455989.1803498</v>
      </c>
      <c r="C2184" s="1">
        <v>-0.69782821500000003</v>
      </c>
      <c r="D2184" s="6">
        <f t="shared" si="70"/>
        <v>255.89962959289551</v>
      </c>
      <c r="E2184" s="1">
        <f t="shared" si="71"/>
        <v>-0.69782821500000003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1096</v>
      </c>
      <c r="B2186">
        <v>3549455989.2803602</v>
      </c>
      <c r="C2186" s="1">
        <v>-0.69389249200000003</v>
      </c>
      <c r="D2186" s="6">
        <f t="shared" si="70"/>
        <v>255.99963998794556</v>
      </c>
      <c r="E2186" s="1">
        <f t="shared" si="71"/>
        <v>-0.69389249200000003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1097</v>
      </c>
      <c r="B2188">
        <v>3549455989.3803701</v>
      </c>
      <c r="C2188" s="1">
        <v>-0.69252077700000003</v>
      </c>
      <c r="D2188" s="6">
        <f t="shared" si="70"/>
        <v>256.09964990615845</v>
      </c>
      <c r="E2188" s="1">
        <f t="shared" si="71"/>
        <v>-0.69252077700000003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1098</v>
      </c>
      <c r="B2190">
        <v>3549455989.48037</v>
      </c>
      <c r="C2190" s="1">
        <v>-0.69279034399999995</v>
      </c>
      <c r="D2190" s="6">
        <f t="shared" si="70"/>
        <v>256.19964981079102</v>
      </c>
      <c r="E2190" s="1">
        <f t="shared" si="71"/>
        <v>-0.69279034399999995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1099</v>
      </c>
      <c r="B2192">
        <v>3549455989.58038</v>
      </c>
      <c r="C2192" s="1">
        <v>-0.69459415099999999</v>
      </c>
      <c r="D2192" s="6">
        <f t="shared" si="70"/>
        <v>256.29965972900391</v>
      </c>
      <c r="E2192" s="1">
        <f t="shared" si="71"/>
        <v>-0.69459415099999999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1100</v>
      </c>
      <c r="B2194">
        <v>3549455989.6803799</v>
      </c>
      <c r="C2194" s="1">
        <v>-0.69897497799999997</v>
      </c>
      <c r="D2194" s="6">
        <f t="shared" si="70"/>
        <v>256.39965963363647</v>
      </c>
      <c r="E2194" s="1">
        <f t="shared" si="71"/>
        <v>-0.69897497799999997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1101</v>
      </c>
      <c r="B2196">
        <v>3549455989.7803898</v>
      </c>
      <c r="C2196" s="1">
        <v>-0.70561774499999996</v>
      </c>
      <c r="D2196" s="6">
        <f t="shared" si="70"/>
        <v>256.49966955184937</v>
      </c>
      <c r="E2196" s="1">
        <f t="shared" si="71"/>
        <v>-0.70561774499999996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1102</v>
      </c>
      <c r="B2198">
        <v>3549455989.8803902</v>
      </c>
      <c r="C2198" s="1">
        <v>-0.70973684000000004</v>
      </c>
      <c r="D2198" s="6">
        <f t="shared" si="70"/>
        <v>256.59966993331909</v>
      </c>
      <c r="E2198" s="1">
        <f t="shared" si="71"/>
        <v>-0.70973684000000004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1103</v>
      </c>
      <c r="B2200">
        <v>3549455989.9804001</v>
      </c>
      <c r="C2200" s="1">
        <v>-0.71954378500000005</v>
      </c>
      <c r="D2200" s="6">
        <f t="shared" si="70"/>
        <v>256.69967985153198</v>
      </c>
      <c r="E2200" s="1">
        <f t="shared" si="71"/>
        <v>-0.71954378500000005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1104</v>
      </c>
      <c r="B2202">
        <v>3549455990.08041</v>
      </c>
      <c r="C2202" s="1">
        <v>-0.72817616699999999</v>
      </c>
      <c r="D2202" s="6">
        <f t="shared" si="70"/>
        <v>256.79968976974487</v>
      </c>
      <c r="E2202" s="1">
        <f t="shared" si="71"/>
        <v>-0.72817616699999999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1105</v>
      </c>
      <c r="B2204">
        <v>3549455990.1804099</v>
      </c>
      <c r="C2204" s="1">
        <v>-0.74131497599999996</v>
      </c>
      <c r="D2204" s="6">
        <f t="shared" si="70"/>
        <v>256.89968967437744</v>
      </c>
      <c r="E2204" s="1">
        <f t="shared" si="71"/>
        <v>-0.74131497599999996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1106</v>
      </c>
      <c r="B2206">
        <v>3549455990.2804198</v>
      </c>
      <c r="C2206" s="1">
        <v>-0.75226540399999997</v>
      </c>
      <c r="D2206" s="6">
        <f t="shared" si="70"/>
        <v>256.99969959259033</v>
      </c>
      <c r="E2206" s="1">
        <f t="shared" si="71"/>
        <v>-0.75226540399999997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1107</v>
      </c>
      <c r="B2208">
        <v>3549455990.3804202</v>
      </c>
      <c r="C2208" s="1">
        <v>-0.76813841699999996</v>
      </c>
      <c r="D2208" s="6">
        <f t="shared" si="70"/>
        <v>257.09969997406006</v>
      </c>
      <c r="E2208" s="1">
        <f t="shared" si="71"/>
        <v>-0.76813841699999996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1108</v>
      </c>
      <c r="B2210">
        <v>3549455990.4804301</v>
      </c>
      <c r="C2210" s="1">
        <v>-0.78519043899999996</v>
      </c>
      <c r="D2210" s="6">
        <f t="shared" si="70"/>
        <v>257.19970989227295</v>
      </c>
      <c r="E2210" s="1">
        <f t="shared" si="71"/>
        <v>-0.78519043899999996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1109</v>
      </c>
      <c r="B2212">
        <v>3549455990.58043</v>
      </c>
      <c r="C2212" s="1">
        <v>-0.79834656199999998</v>
      </c>
      <c r="D2212" s="6">
        <f t="shared" si="70"/>
        <v>257.29970979690552</v>
      </c>
      <c r="E2212" s="1">
        <f t="shared" si="71"/>
        <v>-0.79834656199999998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1110</v>
      </c>
      <c r="B2214">
        <v>3549455990.6804399</v>
      </c>
      <c r="C2214" s="1">
        <v>-0.81679852399999997</v>
      </c>
      <c r="D2214" s="6">
        <f t="shared" si="70"/>
        <v>257.39971971511841</v>
      </c>
      <c r="E2214" s="1">
        <f t="shared" si="71"/>
        <v>-0.81679852399999997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1111</v>
      </c>
      <c r="B2216">
        <v>3549455990.7804499</v>
      </c>
      <c r="C2216" s="1">
        <v>-0.83144911200000005</v>
      </c>
      <c r="D2216" s="6">
        <f t="shared" si="70"/>
        <v>257.4997296333313</v>
      </c>
      <c r="E2216" s="1">
        <f t="shared" si="71"/>
        <v>-0.83144911200000005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1112</v>
      </c>
      <c r="B2218">
        <v>3549455990.8804498</v>
      </c>
      <c r="C2218" s="1">
        <v>-0.85176808100000001</v>
      </c>
      <c r="D2218" s="6">
        <f t="shared" si="70"/>
        <v>257.59972953796387</v>
      </c>
      <c r="E2218" s="1">
        <f t="shared" si="71"/>
        <v>-0.85176808100000001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1113</v>
      </c>
      <c r="B2220">
        <v>3549455990.9804602</v>
      </c>
      <c r="C2220" s="1">
        <v>-0.86705270700000003</v>
      </c>
      <c r="D2220" s="6">
        <f t="shared" si="70"/>
        <v>257.69973993301392</v>
      </c>
      <c r="E2220" s="1">
        <f t="shared" si="71"/>
        <v>-0.86705270700000003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1114</v>
      </c>
      <c r="B2222">
        <v>3549455991.0804601</v>
      </c>
      <c r="C2222" s="1">
        <v>-0.88252611400000003</v>
      </c>
      <c r="D2222" s="6">
        <f t="shared" si="70"/>
        <v>257.79973983764648</v>
      </c>
      <c r="E2222" s="1">
        <f t="shared" si="71"/>
        <v>-0.88252611400000003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1115</v>
      </c>
      <c r="B2224">
        <v>3549455991.18047</v>
      </c>
      <c r="C2224" s="1">
        <v>-0.90325194900000005</v>
      </c>
      <c r="D2224" s="6">
        <f t="shared" si="70"/>
        <v>257.89974975585937</v>
      </c>
      <c r="E2224" s="1">
        <f t="shared" si="71"/>
        <v>-0.90325194900000005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1116</v>
      </c>
      <c r="B2226">
        <v>3549455991.2804699</v>
      </c>
      <c r="C2226" s="1">
        <v>-0.91875997300000001</v>
      </c>
      <c r="D2226" s="6">
        <f t="shared" si="70"/>
        <v>257.99974966049194</v>
      </c>
      <c r="E2226" s="1">
        <f t="shared" si="71"/>
        <v>-0.91875997300000001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1117</v>
      </c>
      <c r="B2228">
        <v>3549455991.3804798</v>
      </c>
      <c r="C2228" s="1">
        <v>-0.93917783600000004</v>
      </c>
      <c r="D2228" s="6">
        <f t="shared" si="70"/>
        <v>258.09975957870483</v>
      </c>
      <c r="E2228" s="1">
        <f t="shared" si="71"/>
        <v>-0.93917783600000004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1118</v>
      </c>
      <c r="B2230">
        <v>3549455991.4804902</v>
      </c>
      <c r="C2230" s="1">
        <v>-0.954252985</v>
      </c>
      <c r="D2230" s="6">
        <f t="shared" si="70"/>
        <v>258.19976997375488</v>
      </c>
      <c r="E2230" s="1">
        <f t="shared" si="71"/>
        <v>-0.954252985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1119</v>
      </c>
      <c r="B2232">
        <v>3549455991.5804901</v>
      </c>
      <c r="C2232" s="1">
        <v>-0.97376455699999998</v>
      </c>
      <c r="D2232" s="6">
        <f t="shared" si="70"/>
        <v>258.29976987838745</v>
      </c>
      <c r="E2232" s="1">
        <f t="shared" si="71"/>
        <v>-0.97376455699999998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1120</v>
      </c>
      <c r="B2234">
        <v>3549455991.6805</v>
      </c>
      <c r="C2234" s="1">
        <v>-0.98755958300000002</v>
      </c>
      <c r="D2234" s="6">
        <f t="shared" si="70"/>
        <v>258.39977979660034</v>
      </c>
      <c r="E2234" s="1">
        <f t="shared" si="71"/>
        <v>-0.98755958300000002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1121</v>
      </c>
      <c r="B2236">
        <v>3549455991.7804999</v>
      </c>
      <c r="C2236" s="1">
        <v>-1.0047518600000001</v>
      </c>
      <c r="D2236" s="6">
        <f t="shared" si="70"/>
        <v>258.49977970123291</v>
      </c>
      <c r="E2236" s="1">
        <f t="shared" si="71"/>
        <v>-1.0047518600000001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1122</v>
      </c>
      <c r="B2238">
        <v>3549455991.8805099</v>
      </c>
      <c r="C2238" s="1">
        <v>-1.01683415</v>
      </c>
      <c r="D2238" s="6">
        <f t="shared" si="70"/>
        <v>258.5997896194458</v>
      </c>
      <c r="E2238" s="1">
        <f t="shared" si="71"/>
        <v>-1.01683415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1123</v>
      </c>
      <c r="B2240">
        <v>3549455991.9805102</v>
      </c>
      <c r="C2240" s="1">
        <v>-1.02828067</v>
      </c>
      <c r="D2240" s="6">
        <f t="shared" si="70"/>
        <v>258.69979000091553</v>
      </c>
      <c r="E2240" s="1">
        <f t="shared" si="71"/>
        <v>-1.02828067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1124</v>
      </c>
      <c r="B2242">
        <v>3549455992.0805202</v>
      </c>
      <c r="C2242" s="1">
        <v>-1.0422980900000001</v>
      </c>
      <c r="D2242" s="6">
        <f t="shared" si="70"/>
        <v>258.79979991912842</v>
      </c>
      <c r="E2242" s="1">
        <f t="shared" si="71"/>
        <v>-1.0422980900000001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1125</v>
      </c>
      <c r="B2244">
        <v>3549455992.1805301</v>
      </c>
      <c r="C2244" s="1">
        <v>-1.0518693400000001</v>
      </c>
      <c r="D2244" s="6">
        <f t="shared" si="70"/>
        <v>258.89980983734131</v>
      </c>
      <c r="E2244" s="1">
        <f t="shared" si="71"/>
        <v>-1.0518693400000001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1126</v>
      </c>
      <c r="B2246">
        <v>3549455992.28053</v>
      </c>
      <c r="C2246" s="1">
        <v>-1.0631604400000001</v>
      </c>
      <c r="D2246" s="6">
        <f t="shared" ref="D2246:D2309" si="72">IF(B2246=0,NA(),B2246-B$2)</f>
        <v>258.99980974197388</v>
      </c>
      <c r="E2246" s="1">
        <f t="shared" ref="E2246:E2309" si="73">IF(B2246=0,NA(),C2246)</f>
        <v>-1.0631604400000001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1127</v>
      </c>
      <c r="B2248">
        <v>3549455992.3805399</v>
      </c>
      <c r="C2248" s="1">
        <v>-1.07052755</v>
      </c>
      <c r="D2248" s="6">
        <f t="shared" si="72"/>
        <v>259.09981966018677</v>
      </c>
      <c r="E2248" s="1">
        <f t="shared" si="73"/>
        <v>-1.07052755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1128</v>
      </c>
      <c r="B2250">
        <v>3549455992.4805398</v>
      </c>
      <c r="C2250" s="1">
        <v>-1.07880442</v>
      </c>
      <c r="D2250" s="6">
        <f t="shared" si="72"/>
        <v>259.19981956481934</v>
      </c>
      <c r="E2250" s="1">
        <f t="shared" si="73"/>
        <v>-1.07880442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1129</v>
      </c>
      <c r="B2252">
        <v>3549455992.5805502</v>
      </c>
      <c r="C2252" s="1">
        <v>-1.0837695000000001</v>
      </c>
      <c r="D2252" s="6">
        <f t="shared" si="72"/>
        <v>259.29982995986938</v>
      </c>
      <c r="E2252" s="1">
        <f t="shared" si="73"/>
        <v>-1.0837695000000001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1130</v>
      </c>
      <c r="B2254">
        <v>3549455992.6805501</v>
      </c>
      <c r="C2254" s="1">
        <v>-1.08882586</v>
      </c>
      <c r="D2254" s="6">
        <f t="shared" si="72"/>
        <v>259.39982986450195</v>
      </c>
      <c r="E2254" s="1">
        <f t="shared" si="73"/>
        <v>-1.08882586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1131</v>
      </c>
      <c r="B2256">
        <v>3549455992.78056</v>
      </c>
      <c r="C2256" s="1">
        <v>-1.0920183400000001</v>
      </c>
      <c r="D2256" s="6">
        <f t="shared" si="72"/>
        <v>259.49983978271484</v>
      </c>
      <c r="E2256" s="1">
        <f t="shared" si="73"/>
        <v>-1.0920183400000001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1132</v>
      </c>
      <c r="B2258">
        <v>3549455992.8805699</v>
      </c>
      <c r="C2258" s="1">
        <v>-1.09316108</v>
      </c>
      <c r="D2258" s="6">
        <f t="shared" si="72"/>
        <v>259.59984970092773</v>
      </c>
      <c r="E2258" s="1">
        <f t="shared" si="73"/>
        <v>-1.09316108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1133</v>
      </c>
      <c r="B2260">
        <v>3549455992.9805698</v>
      </c>
      <c r="C2260" s="1">
        <v>-1.09309178</v>
      </c>
      <c r="D2260" s="6">
        <f t="shared" si="72"/>
        <v>259.6998496055603</v>
      </c>
      <c r="E2260" s="1">
        <f t="shared" si="73"/>
        <v>-1.09309178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1134</v>
      </c>
      <c r="B2262">
        <v>3549455993.0805802</v>
      </c>
      <c r="C2262" s="1">
        <v>-1.0918448700000001</v>
      </c>
      <c r="D2262" s="6">
        <f t="shared" si="72"/>
        <v>259.79986000061035</v>
      </c>
      <c r="E2262" s="1">
        <f t="shared" si="73"/>
        <v>-1.0918448700000001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1135</v>
      </c>
      <c r="B2264">
        <v>3549455993.1805801</v>
      </c>
      <c r="C2264" s="1">
        <v>-1.0896223599999999</v>
      </c>
      <c r="D2264" s="6">
        <f t="shared" si="72"/>
        <v>259.89985990524292</v>
      </c>
      <c r="E2264" s="1">
        <f t="shared" si="73"/>
        <v>-1.0896223599999999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1136</v>
      </c>
      <c r="B2266">
        <v>3549455993.2805901</v>
      </c>
      <c r="C2266" s="1">
        <v>-1.0851299599999999</v>
      </c>
      <c r="D2266" s="6">
        <f t="shared" si="72"/>
        <v>259.99986982345581</v>
      </c>
      <c r="E2266" s="1">
        <f t="shared" si="73"/>
        <v>-1.0851299599999999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1137</v>
      </c>
      <c r="B2268">
        <v>3549455993.38059</v>
      </c>
      <c r="C2268" s="1">
        <v>-1.0807377</v>
      </c>
      <c r="D2268" s="6">
        <f t="shared" si="72"/>
        <v>260.09986972808838</v>
      </c>
      <c r="E2268" s="1">
        <f t="shared" si="73"/>
        <v>-1.0807377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1138</v>
      </c>
      <c r="B2270">
        <v>3549455993.4805999</v>
      </c>
      <c r="C2270" s="1">
        <v>-1.0740108100000001</v>
      </c>
      <c r="D2270" s="6">
        <f t="shared" si="72"/>
        <v>260.19987964630127</v>
      </c>
      <c r="E2270" s="1">
        <f t="shared" si="73"/>
        <v>-1.0740108100000001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1139</v>
      </c>
      <c r="B2272">
        <v>3549455993.5806098</v>
      </c>
      <c r="C2272" s="1">
        <v>-1.06774412</v>
      </c>
      <c r="D2272" s="6">
        <f t="shared" si="72"/>
        <v>260.29988956451416</v>
      </c>
      <c r="E2272" s="1">
        <f t="shared" si="73"/>
        <v>-1.06774412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1140</v>
      </c>
      <c r="B2274">
        <v>3549455993.6806102</v>
      </c>
      <c r="C2274" s="1">
        <v>-1.0577026300000001</v>
      </c>
      <c r="D2274" s="6">
        <f t="shared" si="72"/>
        <v>260.39988994598389</v>
      </c>
      <c r="E2274" s="1">
        <f t="shared" si="73"/>
        <v>-1.0577026300000001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1141</v>
      </c>
      <c r="B2276">
        <v>3549455993.7806201</v>
      </c>
      <c r="C2276" s="1">
        <v>-1.04904829</v>
      </c>
      <c r="D2276" s="6">
        <f t="shared" si="72"/>
        <v>260.49989986419678</v>
      </c>
      <c r="E2276" s="1">
        <f t="shared" si="73"/>
        <v>-1.04904829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1142</v>
      </c>
      <c r="B2278">
        <v>3549455993.88062</v>
      </c>
      <c r="C2278" s="1">
        <v>-1.03668337</v>
      </c>
      <c r="D2278" s="6">
        <f t="shared" si="72"/>
        <v>260.59989976882935</v>
      </c>
      <c r="E2278" s="1">
        <f t="shared" si="73"/>
        <v>-1.03668337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1143</v>
      </c>
      <c r="B2280">
        <v>3549455993.9806299</v>
      </c>
      <c r="C2280" s="1">
        <v>-1.0265483099999999</v>
      </c>
      <c r="D2280" s="6">
        <f t="shared" si="72"/>
        <v>260.69990968704224</v>
      </c>
      <c r="E2280" s="1">
        <f t="shared" si="73"/>
        <v>-1.0265483099999999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1144</v>
      </c>
      <c r="B2282">
        <v>3549455994.0806298</v>
      </c>
      <c r="C2282" s="1">
        <v>-1.0118498600000001</v>
      </c>
      <c r="D2282" s="6">
        <f t="shared" si="72"/>
        <v>260.7999095916748</v>
      </c>
      <c r="E2282" s="1">
        <f t="shared" si="73"/>
        <v>-1.0118498600000001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1145</v>
      </c>
      <c r="B2284">
        <v>3549455994.1806402</v>
      </c>
      <c r="C2284" s="1">
        <v>-1.00005831</v>
      </c>
      <c r="D2284" s="6">
        <f t="shared" si="72"/>
        <v>260.89991998672485</v>
      </c>
      <c r="E2284" s="1">
        <f t="shared" si="73"/>
        <v>-1.00005831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1146</v>
      </c>
      <c r="B2286">
        <v>3549455994.2806501</v>
      </c>
      <c r="C2286" s="1">
        <v>-0.98337809300000001</v>
      </c>
      <c r="D2286" s="6">
        <f t="shared" si="72"/>
        <v>260.99992990493774</v>
      </c>
      <c r="E2286" s="1">
        <f t="shared" si="73"/>
        <v>-0.98337809300000001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1147</v>
      </c>
      <c r="B2288">
        <v>3549455994.38065</v>
      </c>
      <c r="C2288" s="1">
        <v>-0.965795505</v>
      </c>
      <c r="D2288" s="6">
        <f t="shared" si="72"/>
        <v>261.09992980957031</v>
      </c>
      <c r="E2288" s="1">
        <f t="shared" si="73"/>
        <v>-0.965795505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1148</v>
      </c>
      <c r="B2290">
        <v>3549455994.48066</v>
      </c>
      <c r="C2290" s="1">
        <v>-0.95219815399999996</v>
      </c>
      <c r="D2290" s="6">
        <f t="shared" si="72"/>
        <v>261.1999397277832</v>
      </c>
      <c r="E2290" s="1">
        <f t="shared" si="73"/>
        <v>-0.95219815399999996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1149</v>
      </c>
      <c r="B2292">
        <v>3549455994.5806599</v>
      </c>
      <c r="C2292" s="1">
        <v>-0.93398626399999995</v>
      </c>
      <c r="D2292" s="6">
        <f t="shared" si="72"/>
        <v>261.29993963241577</v>
      </c>
      <c r="E2292" s="1">
        <f t="shared" si="73"/>
        <v>-0.93398626399999995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1150</v>
      </c>
      <c r="B2294">
        <v>3549455994.6806698</v>
      </c>
      <c r="C2294" s="1">
        <v>-0.92027365699999997</v>
      </c>
      <c r="D2294" s="6">
        <f t="shared" si="72"/>
        <v>261.39994955062866</v>
      </c>
      <c r="E2294" s="1">
        <f t="shared" si="73"/>
        <v>-0.92027365699999997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1151</v>
      </c>
      <c r="B2296">
        <v>3549455994.7806702</v>
      </c>
      <c r="C2296" s="1">
        <v>-0.90193871599999997</v>
      </c>
      <c r="D2296" s="6">
        <f t="shared" si="72"/>
        <v>261.49994993209839</v>
      </c>
      <c r="E2296" s="1">
        <f t="shared" si="73"/>
        <v>-0.90193871599999997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1152</v>
      </c>
      <c r="B2298">
        <v>3549455994.8806801</v>
      </c>
      <c r="C2298" s="1">
        <v>-0.88824272199999998</v>
      </c>
      <c r="D2298" s="6">
        <f t="shared" si="72"/>
        <v>261.59995985031128</v>
      </c>
      <c r="E2298" s="1">
        <f t="shared" si="73"/>
        <v>-0.88824272199999998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1153</v>
      </c>
      <c r="B2300">
        <v>3549455994.98069</v>
      </c>
      <c r="C2300" s="1">
        <v>-0.87442156900000001</v>
      </c>
      <c r="D2300" s="6">
        <f t="shared" si="72"/>
        <v>261.69996976852417</v>
      </c>
      <c r="E2300" s="1">
        <f t="shared" si="73"/>
        <v>-0.87442156900000001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1154</v>
      </c>
      <c r="B2302">
        <v>3549455995.0806899</v>
      </c>
      <c r="C2302" s="1">
        <v>-0.85614451999999996</v>
      </c>
      <c r="D2302" s="6">
        <f t="shared" si="72"/>
        <v>261.79996967315674</v>
      </c>
      <c r="E2302" s="1">
        <f t="shared" si="73"/>
        <v>-0.85614451999999996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1155</v>
      </c>
      <c r="B2304">
        <v>3549455995.1806998</v>
      </c>
      <c r="C2304" s="1">
        <v>-0.84250378299999995</v>
      </c>
      <c r="D2304" s="6">
        <f t="shared" si="72"/>
        <v>261.89997959136963</v>
      </c>
      <c r="E2304" s="1">
        <f t="shared" si="73"/>
        <v>-0.84250378299999995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1156</v>
      </c>
      <c r="B2306">
        <v>3549455995.2807002</v>
      </c>
      <c r="C2306" s="1">
        <v>-0.82456976800000004</v>
      </c>
      <c r="D2306" s="6">
        <f t="shared" si="72"/>
        <v>261.99997997283936</v>
      </c>
      <c r="E2306" s="1">
        <f t="shared" si="73"/>
        <v>-0.82456976800000004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1157</v>
      </c>
      <c r="B2308">
        <v>3549455995.3807101</v>
      </c>
      <c r="C2308" s="1">
        <v>-0.81139502299999999</v>
      </c>
      <c r="D2308" s="6">
        <f t="shared" si="72"/>
        <v>262.09998989105225</v>
      </c>
      <c r="E2308" s="1">
        <f t="shared" si="73"/>
        <v>-0.81139502299999999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1158</v>
      </c>
      <c r="B2310">
        <v>3549455995.48072</v>
      </c>
      <c r="C2310" s="1">
        <v>-0.79424275899999996</v>
      </c>
      <c r="D2310" s="6">
        <f t="shared" ref="D2310:D2373" si="74">IF(B2310=0,NA(),B2310-B$2)</f>
        <v>262.19999980926514</v>
      </c>
      <c r="E2310" s="1">
        <f t="shared" ref="E2310:E2373" si="75">IF(B2310=0,NA(),C2310)</f>
        <v>-0.79424275899999996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1159</v>
      </c>
      <c r="B2312">
        <v>3549455995.5807199</v>
      </c>
      <c r="C2312" s="1">
        <v>-0.78175803200000005</v>
      </c>
      <c r="D2312" s="6">
        <f t="shared" si="74"/>
        <v>262.29999971389771</v>
      </c>
      <c r="E2312" s="1">
        <f t="shared" si="75"/>
        <v>-0.78175803200000005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1160</v>
      </c>
      <c r="B2314">
        <v>3549455995.6807299</v>
      </c>
      <c r="C2314" s="1">
        <v>-0.765698612</v>
      </c>
      <c r="D2314" s="6">
        <f t="shared" si="74"/>
        <v>262.4000096321106</v>
      </c>
      <c r="E2314" s="1">
        <f t="shared" si="75"/>
        <v>-0.765698612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1161</v>
      </c>
      <c r="B2316">
        <v>3549455995.7807298</v>
      </c>
      <c r="C2316" s="1">
        <v>-0.754309805</v>
      </c>
      <c r="D2316" s="6">
        <f t="shared" si="74"/>
        <v>262.50000953674316</v>
      </c>
      <c r="E2316" s="1">
        <f t="shared" si="75"/>
        <v>-0.754309805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1162</v>
      </c>
      <c r="B2318">
        <v>3549455995.8807402</v>
      </c>
      <c r="C2318" s="1">
        <v>-0.74331814399999996</v>
      </c>
      <c r="D2318" s="6">
        <f t="shared" si="74"/>
        <v>262.60001993179321</v>
      </c>
      <c r="E2318" s="1">
        <f t="shared" si="75"/>
        <v>-0.74331814399999996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1163</v>
      </c>
      <c r="B2320">
        <v>3549455995.9807401</v>
      </c>
      <c r="C2320" s="1">
        <v>-0.72941693699999999</v>
      </c>
      <c r="D2320" s="6">
        <f t="shared" si="74"/>
        <v>262.70001983642578</v>
      </c>
      <c r="E2320" s="1">
        <f t="shared" si="75"/>
        <v>-0.72941693699999999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1164</v>
      </c>
      <c r="B2322">
        <v>3549455996.08075</v>
      </c>
      <c r="C2322" s="1">
        <v>-0.71956211599999997</v>
      </c>
      <c r="D2322" s="6">
        <f t="shared" si="74"/>
        <v>262.80002975463867</v>
      </c>
      <c r="E2322" s="1">
        <f t="shared" si="75"/>
        <v>-0.71956211599999997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1165</v>
      </c>
      <c r="B2324">
        <v>3549455996.1807499</v>
      </c>
      <c r="C2324" s="1">
        <v>-0.70726199099999998</v>
      </c>
      <c r="D2324" s="6">
        <f t="shared" si="74"/>
        <v>262.90002965927124</v>
      </c>
      <c r="E2324" s="1">
        <f t="shared" si="75"/>
        <v>-0.70726199099999998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1166</v>
      </c>
      <c r="B2326">
        <v>3549455996.2807598</v>
      </c>
      <c r="C2326" s="1">
        <v>-0.69876518499999996</v>
      </c>
      <c r="D2326" s="6">
        <f t="shared" si="74"/>
        <v>263.00003957748413</v>
      </c>
      <c r="E2326" s="1">
        <f t="shared" si="75"/>
        <v>-0.69876518499999996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1167</v>
      </c>
      <c r="B2328">
        <v>3549455996.3807702</v>
      </c>
      <c r="C2328" s="1">
        <v>-0.68833921200000003</v>
      </c>
      <c r="D2328" s="6">
        <f t="shared" si="74"/>
        <v>263.10004997253418</v>
      </c>
      <c r="E2328" s="1">
        <f t="shared" si="75"/>
        <v>-0.68833921200000003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1168</v>
      </c>
      <c r="B2330">
        <v>3549455996.4807701</v>
      </c>
      <c r="C2330" s="1">
        <v>-0.68134670200000003</v>
      </c>
      <c r="D2330" s="6">
        <f t="shared" si="74"/>
        <v>263.20004987716675</v>
      </c>
      <c r="E2330" s="1">
        <f t="shared" si="75"/>
        <v>-0.68134670200000003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1169</v>
      </c>
      <c r="B2332">
        <v>3549455996.58078</v>
      </c>
      <c r="C2332" s="1">
        <v>-0.67300618800000001</v>
      </c>
      <c r="D2332" s="6">
        <f t="shared" si="74"/>
        <v>263.30005979537964</v>
      </c>
      <c r="E2332" s="1">
        <f t="shared" si="75"/>
        <v>-0.67300618800000001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1170</v>
      </c>
      <c r="B2334">
        <v>3549455996.6807799</v>
      </c>
      <c r="C2334" s="1">
        <v>-0.66591362200000004</v>
      </c>
      <c r="D2334" s="6">
        <f t="shared" si="74"/>
        <v>263.40005970001221</v>
      </c>
      <c r="E2334" s="1">
        <f t="shared" si="75"/>
        <v>-0.66591362200000004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1171</v>
      </c>
      <c r="B2336">
        <v>3549455996.7807899</v>
      </c>
      <c r="C2336" s="1">
        <v>-0.66283857700000004</v>
      </c>
      <c r="D2336" s="6">
        <f t="shared" si="74"/>
        <v>263.5000696182251</v>
      </c>
      <c r="E2336" s="1">
        <f t="shared" si="75"/>
        <v>-0.66283857700000004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1172</v>
      </c>
      <c r="B2338">
        <v>3549455996.8807902</v>
      </c>
      <c r="C2338" s="1">
        <v>-0.65755242000000003</v>
      </c>
      <c r="D2338" s="6">
        <f t="shared" si="74"/>
        <v>263.60006999969482</v>
      </c>
      <c r="E2338" s="1">
        <f t="shared" si="75"/>
        <v>-0.65755242000000003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1173</v>
      </c>
      <c r="B2340">
        <v>3549455996.9808002</v>
      </c>
      <c r="C2340" s="1">
        <v>-0.65444197400000004</v>
      </c>
      <c r="D2340" s="6">
        <f t="shared" si="74"/>
        <v>263.70007991790771</v>
      </c>
      <c r="E2340" s="1">
        <f t="shared" si="75"/>
        <v>-0.65444197400000004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1174</v>
      </c>
      <c r="B2342">
        <v>3549455997.0808101</v>
      </c>
      <c r="C2342" s="1">
        <v>-0.65136046000000003</v>
      </c>
      <c r="D2342" s="6">
        <f t="shared" si="74"/>
        <v>263.80008983612061</v>
      </c>
      <c r="E2342" s="1">
        <f t="shared" si="75"/>
        <v>-0.65136046000000003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1175</v>
      </c>
      <c r="B2344">
        <v>3549455997.18081</v>
      </c>
      <c r="C2344" s="1">
        <v>-0.64983695200000002</v>
      </c>
      <c r="D2344" s="6">
        <f t="shared" si="74"/>
        <v>263.90008974075317</v>
      </c>
      <c r="E2344" s="1">
        <f t="shared" si="75"/>
        <v>-0.64983695200000002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1176</v>
      </c>
      <c r="B2346">
        <v>3549455997.2808199</v>
      </c>
      <c r="C2346" s="1">
        <v>-0.64891844600000004</v>
      </c>
      <c r="D2346" s="6">
        <f t="shared" si="74"/>
        <v>264.00009965896606</v>
      </c>
      <c r="E2346" s="1">
        <f t="shared" si="75"/>
        <v>-0.64891844600000004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1177</v>
      </c>
      <c r="B2348">
        <v>3549455997.3808198</v>
      </c>
      <c r="C2348" s="1">
        <v>-0.64918779100000001</v>
      </c>
      <c r="D2348" s="6">
        <f t="shared" si="74"/>
        <v>264.10009956359863</v>
      </c>
      <c r="E2348" s="1">
        <f t="shared" si="75"/>
        <v>-0.64918779100000001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1178</v>
      </c>
      <c r="B2350">
        <v>3549455997.4808302</v>
      </c>
      <c r="C2350" s="1">
        <v>-0.65014594400000003</v>
      </c>
      <c r="D2350" s="6">
        <f t="shared" si="74"/>
        <v>264.20010995864868</v>
      </c>
      <c r="E2350" s="1">
        <f t="shared" si="75"/>
        <v>-0.65014594400000003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1179</v>
      </c>
      <c r="B2352">
        <v>3549455997.5808401</v>
      </c>
      <c r="C2352" s="1">
        <v>-0.65181206400000002</v>
      </c>
      <c r="D2352" s="6">
        <f t="shared" si="74"/>
        <v>264.30011987686157</v>
      </c>
      <c r="E2352" s="1">
        <f t="shared" si="75"/>
        <v>-0.65181206400000002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1180</v>
      </c>
      <c r="B2354">
        <v>3549455997.68084</v>
      </c>
      <c r="C2354" s="1">
        <v>-0.65410554200000004</v>
      </c>
      <c r="D2354" s="6">
        <f t="shared" si="74"/>
        <v>264.40011978149414</v>
      </c>
      <c r="E2354" s="1">
        <f t="shared" si="75"/>
        <v>-0.65410554200000004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1181</v>
      </c>
      <c r="B2356">
        <v>3549455997.7808499</v>
      </c>
      <c r="C2356" s="1">
        <v>-0.65818767899999997</v>
      </c>
      <c r="D2356" s="6">
        <f t="shared" si="74"/>
        <v>264.50012969970703</v>
      </c>
      <c r="E2356" s="1">
        <f t="shared" si="75"/>
        <v>-0.65818767899999997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1182</v>
      </c>
      <c r="B2358">
        <v>3549455997.8808498</v>
      </c>
      <c r="C2358" s="1">
        <v>-0.66194508600000002</v>
      </c>
      <c r="D2358" s="6">
        <f t="shared" si="74"/>
        <v>264.6001296043396</v>
      </c>
      <c r="E2358" s="1">
        <f t="shared" si="75"/>
        <v>-0.66194508600000002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1183</v>
      </c>
      <c r="B2360">
        <v>3549455997.9808602</v>
      </c>
      <c r="C2360" s="1">
        <v>-0.66793972899999998</v>
      </c>
      <c r="D2360" s="6">
        <f t="shared" si="74"/>
        <v>264.70013999938965</v>
      </c>
      <c r="E2360" s="1">
        <f t="shared" si="75"/>
        <v>-0.66793972899999998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1184</v>
      </c>
      <c r="B2362">
        <v>3549455998.0808601</v>
      </c>
      <c r="C2362" s="1">
        <v>-0.67492508500000004</v>
      </c>
      <c r="D2362" s="6">
        <f t="shared" si="74"/>
        <v>264.80013990402222</v>
      </c>
      <c r="E2362" s="1">
        <f t="shared" si="75"/>
        <v>-0.67492508500000004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1185</v>
      </c>
      <c r="B2364">
        <v>3549455998.1808701</v>
      </c>
      <c r="C2364" s="1">
        <v>-0.68080263799999996</v>
      </c>
      <c r="D2364" s="6">
        <f t="shared" si="74"/>
        <v>264.90014982223511</v>
      </c>
      <c r="E2364" s="1">
        <f t="shared" si="75"/>
        <v>-0.68080263799999996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1186</v>
      </c>
      <c r="B2366">
        <v>3549455998.28087</v>
      </c>
      <c r="C2366" s="1">
        <v>-0.689433729</v>
      </c>
      <c r="D2366" s="6">
        <f t="shared" si="74"/>
        <v>265.00014972686768</v>
      </c>
      <c r="E2366" s="1">
        <f t="shared" si="75"/>
        <v>-0.689433729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1187</v>
      </c>
      <c r="B2368">
        <v>3549455998.3808799</v>
      </c>
      <c r="C2368" s="1">
        <v>-0.69644907199999995</v>
      </c>
      <c r="D2368" s="6">
        <f t="shared" si="74"/>
        <v>265.10015964508057</v>
      </c>
      <c r="E2368" s="1">
        <f t="shared" si="75"/>
        <v>-0.69644907199999995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1188</v>
      </c>
      <c r="B2370">
        <v>3549455998.4808898</v>
      </c>
      <c r="C2370" s="1">
        <v>-0.70656283600000003</v>
      </c>
      <c r="D2370" s="6">
        <f t="shared" si="74"/>
        <v>265.20016956329346</v>
      </c>
      <c r="E2370" s="1">
        <f t="shared" si="75"/>
        <v>-0.70656283600000003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1189</v>
      </c>
      <c r="B2372">
        <v>3549455998.5808902</v>
      </c>
      <c r="C2372" s="1">
        <v>-0.714535111</v>
      </c>
      <c r="D2372" s="6">
        <f t="shared" si="74"/>
        <v>265.30016994476318</v>
      </c>
      <c r="E2372" s="1">
        <f t="shared" si="75"/>
        <v>-0.714535111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1190</v>
      </c>
      <c r="B2374">
        <v>3549455998.6809001</v>
      </c>
      <c r="C2374" s="1">
        <v>-0.72296236800000002</v>
      </c>
      <c r="D2374" s="6">
        <f t="shared" ref="D2374:D2437" si="76">IF(B2374=0,NA(),B2374-B$2)</f>
        <v>265.40017986297607</v>
      </c>
      <c r="E2374" s="1">
        <f t="shared" ref="E2374:E2437" si="77">IF(B2374=0,NA(),C2374)</f>
        <v>-0.72296236800000002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1191</v>
      </c>
      <c r="B2376">
        <v>3549455998.7809</v>
      </c>
      <c r="C2376" s="1">
        <v>-0.73466561399999997</v>
      </c>
      <c r="D2376" s="6">
        <f t="shared" si="76"/>
        <v>265.50017976760864</v>
      </c>
      <c r="E2376" s="1">
        <f t="shared" si="77"/>
        <v>-0.73466561399999997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1192</v>
      </c>
      <c r="B2378">
        <v>3549455998.8809099</v>
      </c>
      <c r="C2378" s="1">
        <v>-0.74398803199999997</v>
      </c>
      <c r="D2378" s="6">
        <f t="shared" si="76"/>
        <v>265.60018968582153</v>
      </c>
      <c r="E2378" s="1">
        <f t="shared" si="77"/>
        <v>-0.74398803199999997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1193</v>
      </c>
      <c r="B2380">
        <v>3549455998.9809198</v>
      </c>
      <c r="C2380" s="1">
        <v>-0.75692446899999999</v>
      </c>
      <c r="D2380" s="6">
        <f t="shared" si="76"/>
        <v>265.70019960403442</v>
      </c>
      <c r="E2380" s="1">
        <f t="shared" si="77"/>
        <v>-0.75692446899999999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1194</v>
      </c>
      <c r="B2382">
        <v>3549455999.0809202</v>
      </c>
      <c r="C2382" s="1">
        <v>-0.76702793300000005</v>
      </c>
      <c r="D2382" s="6">
        <f t="shared" si="76"/>
        <v>265.80019998550415</v>
      </c>
      <c r="E2382" s="1">
        <f t="shared" si="77"/>
        <v>-0.76702793300000005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1195</v>
      </c>
      <c r="B2384">
        <v>3549455999.1809301</v>
      </c>
      <c r="C2384" s="1">
        <v>-0.78088879300000003</v>
      </c>
      <c r="D2384" s="6">
        <f t="shared" si="76"/>
        <v>265.90020990371704</v>
      </c>
      <c r="E2384" s="1">
        <f t="shared" si="77"/>
        <v>-0.78088879300000003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1196</v>
      </c>
      <c r="B2386">
        <v>3549455999.28093</v>
      </c>
      <c r="C2386" s="1">
        <v>-0.79150127999999997</v>
      </c>
      <c r="D2386" s="6">
        <f t="shared" si="76"/>
        <v>266.00020980834961</v>
      </c>
      <c r="E2386" s="1">
        <f t="shared" si="77"/>
        <v>-0.79150127999999997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1197</v>
      </c>
      <c r="B2388">
        <v>3549455999.38094</v>
      </c>
      <c r="C2388" s="1">
        <v>-0.80238178299999996</v>
      </c>
      <c r="D2388" s="6">
        <f t="shared" si="76"/>
        <v>266.1002197265625</v>
      </c>
      <c r="E2388" s="1">
        <f t="shared" si="77"/>
        <v>-0.80238178299999996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1198</v>
      </c>
      <c r="B2390">
        <v>3549455999.4809399</v>
      </c>
      <c r="C2390" s="1">
        <v>-0.81707042399999996</v>
      </c>
      <c r="D2390" s="6">
        <f t="shared" si="76"/>
        <v>266.20021963119507</v>
      </c>
      <c r="E2390" s="1">
        <f t="shared" si="77"/>
        <v>-0.81707042399999996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1199</v>
      </c>
      <c r="B2392">
        <v>3549455999.5809498</v>
      </c>
      <c r="C2392" s="1">
        <v>-0.828232568</v>
      </c>
      <c r="D2392" s="6">
        <f t="shared" si="76"/>
        <v>266.30022954940796</v>
      </c>
      <c r="E2392" s="1">
        <f t="shared" si="77"/>
        <v>-0.828232568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1200</v>
      </c>
      <c r="B2394">
        <v>3549455999.6809602</v>
      </c>
      <c r="C2394" s="1">
        <v>-0.84318026199999996</v>
      </c>
      <c r="D2394" s="6">
        <f t="shared" si="76"/>
        <v>266.40023994445801</v>
      </c>
      <c r="E2394" s="1">
        <f t="shared" si="77"/>
        <v>-0.84318026199999996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1201</v>
      </c>
      <c r="B2396">
        <v>3549455999.7809601</v>
      </c>
      <c r="C2396" s="1">
        <v>-0.85446887999999999</v>
      </c>
      <c r="D2396" s="6">
        <f t="shared" si="76"/>
        <v>266.50023984909058</v>
      </c>
      <c r="E2396" s="1">
        <f t="shared" si="77"/>
        <v>-0.85446887999999999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1202</v>
      </c>
      <c r="B2398">
        <v>3549455999.88097</v>
      </c>
      <c r="C2398" s="1">
        <v>-0.86953844300000005</v>
      </c>
      <c r="D2398" s="6">
        <f t="shared" si="76"/>
        <v>266.60024976730347</v>
      </c>
      <c r="E2398" s="1">
        <f t="shared" si="77"/>
        <v>-0.86953844300000005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1203</v>
      </c>
      <c r="B2400">
        <v>3549455999.9809699</v>
      </c>
      <c r="C2400" s="1">
        <v>-0.88081709699999999</v>
      </c>
      <c r="D2400" s="6">
        <f t="shared" si="76"/>
        <v>266.70024967193604</v>
      </c>
      <c r="E2400" s="1">
        <f t="shared" si="77"/>
        <v>-0.88081709699999999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1204</v>
      </c>
      <c r="B2402">
        <v>3549456000.0809798</v>
      </c>
      <c r="C2402" s="1">
        <v>-0.89583721000000005</v>
      </c>
      <c r="D2402" s="6">
        <f t="shared" si="76"/>
        <v>266.80025959014893</v>
      </c>
      <c r="E2402" s="1">
        <f t="shared" si="77"/>
        <v>-0.89583721000000005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1205</v>
      </c>
      <c r="B2404">
        <v>3549456000.1809802</v>
      </c>
      <c r="C2404" s="1">
        <v>-0.90699073699999999</v>
      </c>
      <c r="D2404" s="6">
        <f t="shared" si="76"/>
        <v>266.90025997161865</v>
      </c>
      <c r="E2404" s="1">
        <f t="shared" si="77"/>
        <v>-0.90699073699999999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1206</v>
      </c>
      <c r="B2406">
        <v>3549456000.2809901</v>
      </c>
      <c r="C2406" s="1">
        <v>-0.92176053899999999</v>
      </c>
      <c r="D2406" s="6">
        <f t="shared" si="76"/>
        <v>267.00026988983154</v>
      </c>
      <c r="E2406" s="1">
        <f t="shared" si="77"/>
        <v>-0.92176053899999999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1207</v>
      </c>
      <c r="B2408">
        <v>3549456000.381</v>
      </c>
      <c r="C2408" s="1">
        <v>-0.93632266500000005</v>
      </c>
      <c r="D2408" s="6">
        <f t="shared" si="76"/>
        <v>267.10027980804443</v>
      </c>
      <c r="E2408" s="1">
        <f t="shared" si="77"/>
        <v>-0.93632266500000005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1208</v>
      </c>
      <c r="B2410">
        <v>3549456000.4809999</v>
      </c>
      <c r="C2410" s="1">
        <v>-0.94705958099999998</v>
      </c>
      <c r="D2410" s="6">
        <f t="shared" si="76"/>
        <v>267.200279712677</v>
      </c>
      <c r="E2410" s="1">
        <f t="shared" si="77"/>
        <v>-0.94705958099999998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1209</v>
      </c>
      <c r="B2412">
        <v>3549456000.5810099</v>
      </c>
      <c r="C2412" s="1">
        <v>-0.96112335699999996</v>
      </c>
      <c r="D2412" s="6">
        <f t="shared" si="76"/>
        <v>267.30028963088989</v>
      </c>
      <c r="E2412" s="1">
        <f t="shared" si="77"/>
        <v>-0.96112335699999996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1210</v>
      </c>
      <c r="B2414">
        <v>3549456000.6810098</v>
      </c>
      <c r="C2414" s="1">
        <v>-0.97139724599999999</v>
      </c>
      <c r="D2414" s="6">
        <f t="shared" si="76"/>
        <v>267.40028953552246</v>
      </c>
      <c r="E2414" s="1">
        <f t="shared" si="77"/>
        <v>-0.97139724599999999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1211</v>
      </c>
      <c r="B2416">
        <v>3549456000.7810202</v>
      </c>
      <c r="C2416" s="1">
        <v>-0.98157568100000003</v>
      </c>
      <c r="D2416" s="6">
        <f t="shared" si="76"/>
        <v>267.50029993057251</v>
      </c>
      <c r="E2416" s="1">
        <f t="shared" si="77"/>
        <v>-0.98157568100000003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1212</v>
      </c>
      <c r="B2418">
        <v>3549456000.8810201</v>
      </c>
      <c r="C2418" s="1">
        <v>-0.99466257499999999</v>
      </c>
      <c r="D2418" s="6">
        <f t="shared" si="76"/>
        <v>267.60029983520508</v>
      </c>
      <c r="E2418" s="1">
        <f t="shared" si="77"/>
        <v>-0.99466257499999999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1213</v>
      </c>
      <c r="B2420">
        <v>3549456000.98103</v>
      </c>
      <c r="C2420" s="1">
        <v>-1.00425041</v>
      </c>
      <c r="D2420" s="6">
        <f t="shared" si="76"/>
        <v>267.70030975341797</v>
      </c>
      <c r="E2420" s="1">
        <f t="shared" si="77"/>
        <v>-1.00425041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1214</v>
      </c>
      <c r="B2422">
        <v>3549456001.0810399</v>
      </c>
      <c r="C2422" s="1">
        <v>-1.0166419499999999</v>
      </c>
      <c r="D2422" s="6">
        <f t="shared" si="76"/>
        <v>267.80031967163086</v>
      </c>
      <c r="E2422" s="1">
        <f t="shared" si="77"/>
        <v>-1.0166419499999999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1215</v>
      </c>
      <c r="B2424">
        <v>3549456001.1810398</v>
      </c>
      <c r="C2424" s="1">
        <v>-1.02557155</v>
      </c>
      <c r="D2424" s="6">
        <f t="shared" si="76"/>
        <v>267.90031957626343</v>
      </c>
      <c r="E2424" s="1">
        <f t="shared" si="77"/>
        <v>-1.02557155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1216</v>
      </c>
      <c r="B2426">
        <v>3549456001.2810502</v>
      </c>
      <c r="C2426" s="1">
        <v>-1.0370592199999999</v>
      </c>
      <c r="D2426" s="6">
        <f t="shared" si="76"/>
        <v>268.00032997131348</v>
      </c>
      <c r="E2426" s="1">
        <f t="shared" si="77"/>
        <v>-1.0370592199999999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1217</v>
      </c>
      <c r="B2428">
        <v>3549456001.3810501</v>
      </c>
      <c r="C2428" s="1">
        <v>-1.04523024</v>
      </c>
      <c r="D2428" s="6">
        <f t="shared" si="76"/>
        <v>268.10032987594604</v>
      </c>
      <c r="E2428" s="1">
        <f t="shared" si="77"/>
        <v>-1.04523024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1218</v>
      </c>
      <c r="B2430">
        <v>3549456001.48106</v>
      </c>
      <c r="C2430" s="1">
        <v>-1.0557493899999999</v>
      </c>
      <c r="D2430" s="6">
        <f t="shared" si="76"/>
        <v>268.20033979415894</v>
      </c>
      <c r="E2430" s="1">
        <f t="shared" si="77"/>
        <v>-1.0557493899999999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1219</v>
      </c>
      <c r="B2432">
        <v>3549456001.5810599</v>
      </c>
      <c r="C2432" s="1">
        <v>-1.06307222</v>
      </c>
      <c r="D2432" s="6">
        <f t="shared" si="76"/>
        <v>268.3003396987915</v>
      </c>
      <c r="E2432" s="1">
        <f t="shared" si="77"/>
        <v>-1.06307222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1220</v>
      </c>
      <c r="B2434">
        <v>3549456001.6810699</v>
      </c>
      <c r="C2434" s="1">
        <v>-1.0724157700000001</v>
      </c>
      <c r="D2434" s="6">
        <f t="shared" si="76"/>
        <v>268.40034961700439</v>
      </c>
      <c r="E2434" s="1">
        <f t="shared" si="77"/>
        <v>-1.0724157700000001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1221</v>
      </c>
      <c r="B2436">
        <v>3549456001.7810798</v>
      </c>
      <c r="C2436" s="1">
        <v>-1.07878984</v>
      </c>
      <c r="D2436" s="6">
        <f t="shared" si="76"/>
        <v>268.50035953521729</v>
      </c>
      <c r="E2436" s="1">
        <f t="shared" si="77"/>
        <v>-1.07878984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1222</v>
      </c>
      <c r="B2438">
        <v>3549456001.8810802</v>
      </c>
      <c r="C2438" s="1">
        <v>-1.0867930699999999</v>
      </c>
      <c r="D2438" s="6">
        <f t="shared" ref="D2438:D2501" si="78">IF(B2438=0,NA(),B2438-B$2)</f>
        <v>268.60035991668701</v>
      </c>
      <c r="E2438" s="1">
        <f t="shared" ref="E2438:E2501" si="79">IF(B2438=0,NA(),C2438)</f>
        <v>-1.0867930699999999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1223</v>
      </c>
      <c r="B2440">
        <v>3549456001.9810901</v>
      </c>
      <c r="C2440" s="1">
        <v>-1.0922731299999999</v>
      </c>
      <c r="D2440" s="6">
        <f t="shared" si="78"/>
        <v>268.7003698348999</v>
      </c>
      <c r="E2440" s="1">
        <f t="shared" si="79"/>
        <v>-1.0922731299999999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1224</v>
      </c>
      <c r="B2442">
        <v>3549456002.08109</v>
      </c>
      <c r="C2442" s="1">
        <v>-1.0973841600000001</v>
      </c>
      <c r="D2442" s="6">
        <f t="shared" si="78"/>
        <v>268.80036973953247</v>
      </c>
      <c r="E2442" s="1">
        <f t="shared" si="79"/>
        <v>-1.0973841600000001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1225</v>
      </c>
      <c r="B2444">
        <v>3549456002.1810999</v>
      </c>
      <c r="C2444" s="1">
        <v>-1.10351355</v>
      </c>
      <c r="D2444" s="6">
        <f t="shared" si="78"/>
        <v>268.90037965774536</v>
      </c>
      <c r="E2444" s="1">
        <f t="shared" si="79"/>
        <v>-1.10351355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1226</v>
      </c>
      <c r="B2446">
        <v>3549456002.2810998</v>
      </c>
      <c r="C2446" s="1">
        <v>-1.10763693</v>
      </c>
      <c r="D2446" s="6">
        <f t="shared" si="78"/>
        <v>269.00037956237793</v>
      </c>
      <c r="E2446" s="1">
        <f t="shared" si="79"/>
        <v>-1.10763693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1227</v>
      </c>
      <c r="B2448">
        <v>3549456002.3811102</v>
      </c>
      <c r="C2448" s="1">
        <v>-1.1124532300000001</v>
      </c>
      <c r="D2448" s="6">
        <f t="shared" si="78"/>
        <v>269.10038995742798</v>
      </c>
      <c r="E2448" s="1">
        <f t="shared" si="79"/>
        <v>-1.1124532300000001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1228</v>
      </c>
      <c r="B2450">
        <v>3549456002.4811201</v>
      </c>
      <c r="C2450" s="1">
        <v>-1.11556407</v>
      </c>
      <c r="D2450" s="6">
        <f t="shared" si="78"/>
        <v>269.20039987564087</v>
      </c>
      <c r="E2450" s="1">
        <f t="shared" si="79"/>
        <v>-1.11556407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1229</v>
      </c>
      <c r="B2452">
        <v>3549456002.58112</v>
      </c>
      <c r="C2452" s="1">
        <v>-1.1190596500000001</v>
      </c>
      <c r="D2452" s="6">
        <f t="shared" si="78"/>
        <v>269.30039978027344</v>
      </c>
      <c r="E2452" s="1">
        <f t="shared" si="79"/>
        <v>-1.1190596500000001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1230</v>
      </c>
      <c r="B2454">
        <v>3549456002.6811299</v>
      </c>
      <c r="C2454" s="1">
        <v>-1.12175994</v>
      </c>
      <c r="D2454" s="6">
        <f t="shared" si="78"/>
        <v>269.40040969848633</v>
      </c>
      <c r="E2454" s="1">
        <f t="shared" si="79"/>
        <v>-1.12175994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1231</v>
      </c>
      <c r="B2456">
        <v>3549456002.7811298</v>
      </c>
      <c r="C2456" s="1">
        <v>-1.1232544900000001</v>
      </c>
      <c r="D2456" s="6">
        <f t="shared" si="78"/>
        <v>269.5004096031189</v>
      </c>
      <c r="E2456" s="1">
        <f t="shared" si="79"/>
        <v>-1.1232544900000001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1232</v>
      </c>
      <c r="B2458">
        <v>3549456002.8811402</v>
      </c>
      <c r="C2458" s="1">
        <v>-1.1245539200000001</v>
      </c>
      <c r="D2458" s="6">
        <f t="shared" si="78"/>
        <v>269.60041999816895</v>
      </c>
      <c r="E2458" s="1">
        <f t="shared" si="79"/>
        <v>-1.1245539200000001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1233</v>
      </c>
      <c r="B2460">
        <v>3549456002.9811401</v>
      </c>
      <c r="C2460" s="1">
        <v>-1.1249790900000001</v>
      </c>
      <c r="D2460" s="6">
        <f t="shared" si="78"/>
        <v>269.70041990280151</v>
      </c>
      <c r="E2460" s="1">
        <f t="shared" si="79"/>
        <v>-1.1249790900000001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1234</v>
      </c>
      <c r="B2462">
        <v>3549456003.0811501</v>
      </c>
      <c r="C2462" s="1">
        <v>-1.1249555</v>
      </c>
      <c r="D2462" s="6">
        <f t="shared" si="78"/>
        <v>269.8004298210144</v>
      </c>
      <c r="E2462" s="1">
        <f t="shared" si="79"/>
        <v>-1.1249555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1235</v>
      </c>
      <c r="B2464">
        <v>3549456003.18116</v>
      </c>
      <c r="C2464" s="1">
        <v>-1.1244525599999999</v>
      </c>
      <c r="D2464" s="6">
        <f t="shared" si="78"/>
        <v>269.90043973922729</v>
      </c>
      <c r="E2464" s="1">
        <f t="shared" si="79"/>
        <v>-1.1244525599999999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1236</v>
      </c>
      <c r="B2466">
        <v>3549456003.2811599</v>
      </c>
      <c r="C2466" s="1">
        <v>-1.12311037</v>
      </c>
      <c r="D2466" s="6">
        <f t="shared" si="78"/>
        <v>270.00043964385986</v>
      </c>
      <c r="E2466" s="1">
        <f t="shared" si="79"/>
        <v>-1.12311037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1237</v>
      </c>
      <c r="B2468">
        <v>3549456003.3811698</v>
      </c>
      <c r="C2468" s="1">
        <v>-1.1209296399999999</v>
      </c>
      <c r="D2468" s="6">
        <f t="shared" si="78"/>
        <v>270.10044956207275</v>
      </c>
      <c r="E2468" s="1">
        <f t="shared" si="79"/>
        <v>-1.1209296399999999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1238</v>
      </c>
      <c r="B2470">
        <v>3549456003.4811702</v>
      </c>
      <c r="C2470" s="1">
        <v>-1.1188551499999999</v>
      </c>
      <c r="D2470" s="6">
        <f t="shared" si="78"/>
        <v>270.20044994354248</v>
      </c>
      <c r="E2470" s="1">
        <f t="shared" si="79"/>
        <v>-1.1188551499999999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1239</v>
      </c>
      <c r="B2472">
        <v>3549456003.5811801</v>
      </c>
      <c r="C2472" s="1">
        <v>-1.1153868600000001</v>
      </c>
      <c r="D2472" s="6">
        <f t="shared" si="78"/>
        <v>270.30045986175537</v>
      </c>
      <c r="E2472" s="1">
        <f t="shared" si="79"/>
        <v>-1.1153868600000001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1240</v>
      </c>
      <c r="B2474">
        <v>3549456003.68118</v>
      </c>
      <c r="C2474" s="1">
        <v>-1.11238704</v>
      </c>
      <c r="D2474" s="6">
        <f t="shared" si="78"/>
        <v>270.40045976638794</v>
      </c>
      <c r="E2474" s="1">
        <f t="shared" si="79"/>
        <v>-1.11238704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1241</v>
      </c>
      <c r="B2476">
        <v>3549456003.7811899</v>
      </c>
      <c r="C2476" s="1">
        <v>-1.10764207</v>
      </c>
      <c r="D2476" s="6">
        <f t="shared" si="78"/>
        <v>270.50046968460083</v>
      </c>
      <c r="E2476" s="1">
        <f t="shared" si="79"/>
        <v>-1.10764207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1242</v>
      </c>
      <c r="B2478">
        <v>3549456003.8811998</v>
      </c>
      <c r="C2478" s="1">
        <v>-1.1037589400000001</v>
      </c>
      <c r="D2478" s="6">
        <f t="shared" si="78"/>
        <v>270.60047960281372</v>
      </c>
      <c r="E2478" s="1">
        <f t="shared" si="79"/>
        <v>-1.1037589400000001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1243</v>
      </c>
      <c r="B2480">
        <v>3549456003.9812002</v>
      </c>
      <c r="C2480" s="1">
        <v>-1.0978142900000001</v>
      </c>
      <c r="D2480" s="6">
        <f t="shared" si="78"/>
        <v>270.70047998428345</v>
      </c>
      <c r="E2480" s="1">
        <f t="shared" si="79"/>
        <v>-1.0978142900000001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1244</v>
      </c>
      <c r="B2482">
        <v>3549456004.0812101</v>
      </c>
      <c r="C2482" s="1">
        <v>-1.09303565</v>
      </c>
      <c r="D2482" s="6">
        <f t="shared" si="78"/>
        <v>270.80048990249634</v>
      </c>
      <c r="E2482" s="1">
        <f t="shared" si="79"/>
        <v>-1.09303565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1245</v>
      </c>
      <c r="B2484">
        <v>3549456004.18121</v>
      </c>
      <c r="C2484" s="1">
        <v>-1.08779319</v>
      </c>
      <c r="D2484" s="6">
        <f t="shared" si="78"/>
        <v>270.90048980712891</v>
      </c>
      <c r="E2484" s="1">
        <f t="shared" si="79"/>
        <v>-1.08779319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1246</v>
      </c>
      <c r="B2486">
        <v>3549456004.28122</v>
      </c>
      <c r="C2486" s="1">
        <v>-1.0803482099999999</v>
      </c>
      <c r="D2486" s="6">
        <f t="shared" si="78"/>
        <v>271.0004997253418</v>
      </c>
      <c r="E2486" s="1">
        <f t="shared" si="79"/>
        <v>-1.0803482099999999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1247</v>
      </c>
      <c r="B2488">
        <v>3549456004.3812199</v>
      </c>
      <c r="C2488" s="1">
        <v>-1.0742841599999999</v>
      </c>
      <c r="D2488" s="6">
        <f t="shared" si="78"/>
        <v>271.10049962997437</v>
      </c>
      <c r="E2488" s="1">
        <f t="shared" si="79"/>
        <v>-1.0742841599999999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1248</v>
      </c>
      <c r="B2490">
        <v>3549456004.4812298</v>
      </c>
      <c r="C2490" s="1">
        <v>-1.0658241799999999</v>
      </c>
      <c r="D2490" s="6">
        <f t="shared" si="78"/>
        <v>271.20050954818726</v>
      </c>
      <c r="E2490" s="1">
        <f t="shared" si="79"/>
        <v>-1.0658241799999999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1249</v>
      </c>
      <c r="B2492">
        <v>3549456004.5812402</v>
      </c>
      <c r="C2492" s="1">
        <v>-1.0590778199999999</v>
      </c>
      <c r="D2492" s="6">
        <f t="shared" si="78"/>
        <v>271.3005199432373</v>
      </c>
      <c r="E2492" s="1">
        <f t="shared" si="79"/>
        <v>-1.0590778199999999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1250</v>
      </c>
      <c r="B2494">
        <v>3549456004.6812401</v>
      </c>
      <c r="C2494" s="1">
        <v>-1.04969983</v>
      </c>
      <c r="D2494" s="6">
        <f t="shared" si="78"/>
        <v>271.40051984786987</v>
      </c>
      <c r="E2494" s="1">
        <f t="shared" si="79"/>
        <v>-1.04969983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1251</v>
      </c>
      <c r="B2496">
        <v>3549456004.78125</v>
      </c>
      <c r="C2496" s="1">
        <v>-1.0423307500000001</v>
      </c>
      <c r="D2496" s="6">
        <f t="shared" si="78"/>
        <v>271.50052976608276</v>
      </c>
      <c r="E2496" s="1">
        <f t="shared" si="79"/>
        <v>-1.0423307500000001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1252</v>
      </c>
      <c r="B2498">
        <v>3549456004.8812499</v>
      </c>
      <c r="C2498" s="1">
        <v>-1.0321616300000001</v>
      </c>
      <c r="D2498" s="6">
        <f t="shared" si="78"/>
        <v>271.60052967071533</v>
      </c>
      <c r="E2498" s="1">
        <f t="shared" si="79"/>
        <v>-1.0321616300000001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1253</v>
      </c>
      <c r="B2500">
        <v>3549456004.9812598</v>
      </c>
      <c r="C2500" s="1">
        <v>-1.0214941500000001</v>
      </c>
      <c r="D2500" s="6">
        <f t="shared" si="78"/>
        <v>271.70053958892822</v>
      </c>
      <c r="E2500" s="1">
        <f t="shared" si="79"/>
        <v>-1.0214941500000001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1254</v>
      </c>
      <c r="B2502">
        <v>3549456005.0812602</v>
      </c>
      <c r="C2502" s="1">
        <v>-1.0132198800000001</v>
      </c>
      <c r="D2502" s="6">
        <f t="shared" ref="D2502:D2565" si="80">IF(B2502=0,NA(),B2502-B$2)</f>
        <v>271.80053997039795</v>
      </c>
      <c r="E2502" s="1">
        <f t="shared" ref="E2502:E2565" si="81">IF(B2502=0,NA(),C2502)</f>
        <v>-1.0132198800000001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1255</v>
      </c>
      <c r="B2504">
        <v>3549456005.1812701</v>
      </c>
      <c r="C2504" s="1">
        <v>-1.00181619</v>
      </c>
      <c r="D2504" s="6">
        <f t="shared" si="80"/>
        <v>271.90054988861084</v>
      </c>
      <c r="E2504" s="1">
        <f t="shared" si="81"/>
        <v>-1.00181619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1256</v>
      </c>
      <c r="B2506">
        <v>3549456005.28128</v>
      </c>
      <c r="C2506" s="1">
        <v>-0.99304588199999999</v>
      </c>
      <c r="D2506" s="6">
        <f t="shared" si="80"/>
        <v>272.00055980682373</v>
      </c>
      <c r="E2506" s="1">
        <f t="shared" si="81"/>
        <v>-0.99304588199999999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1257</v>
      </c>
      <c r="B2508">
        <v>3549456005.3812799</v>
      </c>
      <c r="C2508" s="1">
        <v>-0.98110058899999997</v>
      </c>
      <c r="D2508" s="6">
        <f t="shared" si="80"/>
        <v>272.1005597114563</v>
      </c>
      <c r="E2508" s="1">
        <f t="shared" si="81"/>
        <v>-0.98110058899999997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1258</v>
      </c>
      <c r="B2510">
        <v>3549456005.4812899</v>
      </c>
      <c r="C2510" s="1">
        <v>-0.97504497700000003</v>
      </c>
      <c r="D2510" s="6">
        <f t="shared" si="80"/>
        <v>272.20056962966919</v>
      </c>
      <c r="E2510" s="1">
        <f t="shared" si="81"/>
        <v>-0.97504497700000003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1259</v>
      </c>
      <c r="B2512">
        <v>3549456005.5812898</v>
      </c>
      <c r="C2512" s="1">
        <v>-0.96274167200000005</v>
      </c>
      <c r="D2512" s="6">
        <f t="shared" si="80"/>
        <v>272.30056953430176</v>
      </c>
      <c r="E2512" s="1">
        <f t="shared" si="81"/>
        <v>-0.96274167200000005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1260</v>
      </c>
      <c r="B2514">
        <v>3549456005.6813002</v>
      </c>
      <c r="C2514" s="1">
        <v>-0.95028232000000001</v>
      </c>
      <c r="D2514" s="6">
        <f t="shared" si="80"/>
        <v>272.40057992935181</v>
      </c>
      <c r="E2514" s="1">
        <f t="shared" si="81"/>
        <v>-0.95028232000000001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1261</v>
      </c>
      <c r="B2516">
        <v>3549456005.7803001</v>
      </c>
      <c r="C2516" s="1">
        <v>-0.94084687300000003</v>
      </c>
      <c r="D2516" s="6">
        <f t="shared" si="80"/>
        <v>272.49957990646362</v>
      </c>
      <c r="E2516" s="1">
        <f t="shared" si="81"/>
        <v>-0.94084687300000003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1262</v>
      </c>
      <c r="B2518">
        <v>3549456005.8803101</v>
      </c>
      <c r="C2518" s="1">
        <v>-0.92815594199999996</v>
      </c>
      <c r="D2518" s="6">
        <f t="shared" si="80"/>
        <v>272.59958982467651</v>
      </c>
      <c r="E2518" s="1">
        <f t="shared" si="81"/>
        <v>-0.92815594199999996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1263</v>
      </c>
      <c r="B2520">
        <v>3549456005.98032</v>
      </c>
      <c r="C2520" s="1">
        <v>-0.91862339500000001</v>
      </c>
      <c r="D2520" s="6">
        <f t="shared" si="80"/>
        <v>272.6995997428894</v>
      </c>
      <c r="E2520" s="1">
        <f t="shared" si="81"/>
        <v>-0.91862339500000001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1264</v>
      </c>
      <c r="B2522">
        <v>3549456006.0803199</v>
      </c>
      <c r="C2522" s="1">
        <v>-0.90578373999999995</v>
      </c>
      <c r="D2522" s="6">
        <f t="shared" si="80"/>
        <v>272.79959964752197</v>
      </c>
      <c r="E2522" s="1">
        <f t="shared" si="81"/>
        <v>-0.90578373999999995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1265</v>
      </c>
      <c r="B2524">
        <v>3549456006.1803298</v>
      </c>
      <c r="C2524" s="1">
        <v>-0.89618994699999999</v>
      </c>
      <c r="D2524" s="6">
        <f t="shared" si="80"/>
        <v>272.89960956573486</v>
      </c>
      <c r="E2524" s="1">
        <f t="shared" si="81"/>
        <v>-0.89618994699999999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1266</v>
      </c>
      <c r="B2526">
        <v>3549456006.2803302</v>
      </c>
      <c r="C2526" s="1">
        <v>-0.88333147400000001</v>
      </c>
      <c r="D2526" s="6">
        <f t="shared" si="80"/>
        <v>272.99960994720459</v>
      </c>
      <c r="E2526" s="1">
        <f t="shared" si="81"/>
        <v>-0.88333147400000001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1267</v>
      </c>
      <c r="B2528">
        <v>3549456006.3803401</v>
      </c>
      <c r="C2528" s="1">
        <v>-0.87372284300000003</v>
      </c>
      <c r="D2528" s="6">
        <f t="shared" si="80"/>
        <v>273.09961986541748</v>
      </c>
      <c r="E2528" s="1">
        <f t="shared" si="81"/>
        <v>-0.87372284300000003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1268</v>
      </c>
      <c r="B2530">
        <v>3549456006.48034</v>
      </c>
      <c r="C2530" s="1">
        <v>-0.86415597399999999</v>
      </c>
      <c r="D2530" s="6">
        <f t="shared" si="80"/>
        <v>273.19961977005005</v>
      </c>
      <c r="E2530" s="1">
        <f t="shared" si="81"/>
        <v>-0.86415597399999999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1269</v>
      </c>
      <c r="B2532">
        <v>3549456006.5803499</v>
      </c>
      <c r="C2532" s="1">
        <v>-0.85134674300000002</v>
      </c>
      <c r="D2532" s="6">
        <f t="shared" si="80"/>
        <v>273.29962968826294</v>
      </c>
      <c r="E2532" s="1">
        <f t="shared" si="81"/>
        <v>-0.85134674300000002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1270</v>
      </c>
      <c r="B2534">
        <v>3549456006.6803598</v>
      </c>
      <c r="C2534" s="1">
        <v>-0.84187524599999997</v>
      </c>
      <c r="D2534" s="6">
        <f t="shared" si="80"/>
        <v>273.39963960647583</v>
      </c>
      <c r="E2534" s="1">
        <f t="shared" si="81"/>
        <v>-0.84187524599999997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1271</v>
      </c>
      <c r="B2536">
        <v>3549456006.7803602</v>
      </c>
      <c r="C2536" s="1">
        <v>-0.82920690900000005</v>
      </c>
      <c r="D2536" s="6">
        <f t="shared" si="80"/>
        <v>273.49963998794556</v>
      </c>
      <c r="E2536" s="1">
        <f t="shared" si="81"/>
        <v>-0.82920690900000005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1272</v>
      </c>
      <c r="B2538">
        <v>3549456006.8803701</v>
      </c>
      <c r="C2538" s="1">
        <v>-0.81987621600000005</v>
      </c>
      <c r="D2538" s="6">
        <f t="shared" si="80"/>
        <v>273.59964990615845</v>
      </c>
      <c r="E2538" s="1">
        <f t="shared" si="81"/>
        <v>-0.81987621600000005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1273</v>
      </c>
      <c r="B2540">
        <v>3549456006.98037</v>
      </c>
      <c r="C2540" s="1">
        <v>-0.80751676400000005</v>
      </c>
      <c r="D2540" s="6">
        <f t="shared" si="80"/>
        <v>273.69964981079102</v>
      </c>
      <c r="E2540" s="1">
        <f t="shared" si="81"/>
        <v>-0.80751676400000005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1274</v>
      </c>
      <c r="B2542">
        <v>3549456007.08038</v>
      </c>
      <c r="C2542" s="1">
        <v>-0.79842901600000005</v>
      </c>
      <c r="D2542" s="6">
        <f t="shared" si="80"/>
        <v>273.79965972900391</v>
      </c>
      <c r="E2542" s="1">
        <f t="shared" si="81"/>
        <v>-0.79842901600000005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1275</v>
      </c>
      <c r="B2544">
        <v>3549456007.1803799</v>
      </c>
      <c r="C2544" s="1">
        <v>-0.78947361299999996</v>
      </c>
      <c r="D2544" s="6">
        <f t="shared" si="80"/>
        <v>273.89965963363647</v>
      </c>
      <c r="E2544" s="1">
        <f t="shared" si="81"/>
        <v>-0.78947361299999996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1276</v>
      </c>
      <c r="B2546">
        <v>3549456007.2803898</v>
      </c>
      <c r="C2546" s="1">
        <v>-0.77778234800000001</v>
      </c>
      <c r="D2546" s="6">
        <f t="shared" si="80"/>
        <v>273.99966955184937</v>
      </c>
      <c r="E2546" s="1">
        <f t="shared" si="81"/>
        <v>-0.77778234800000001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1277</v>
      </c>
      <c r="B2548">
        <v>3549456007.3804002</v>
      </c>
      <c r="C2548" s="1">
        <v>-0.76921082799999996</v>
      </c>
      <c r="D2548" s="6">
        <f t="shared" si="80"/>
        <v>274.09967994689941</v>
      </c>
      <c r="E2548" s="1">
        <f t="shared" si="81"/>
        <v>-0.76921082799999996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1278</v>
      </c>
      <c r="B2550">
        <v>3549456007.4804001</v>
      </c>
      <c r="C2550" s="1">
        <v>-0.75803514699999996</v>
      </c>
      <c r="D2550" s="6">
        <f t="shared" si="80"/>
        <v>274.19967985153198</v>
      </c>
      <c r="E2550" s="1">
        <f t="shared" si="81"/>
        <v>-0.75803514699999996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1279</v>
      </c>
      <c r="B2552">
        <v>3549456007.58041</v>
      </c>
      <c r="C2552" s="1">
        <v>-0.74986087499999998</v>
      </c>
      <c r="D2552" s="6">
        <f t="shared" si="80"/>
        <v>274.29968976974487</v>
      </c>
      <c r="E2552" s="1">
        <f t="shared" si="81"/>
        <v>-0.74986087499999998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1280</v>
      </c>
      <c r="B2554">
        <v>3549456007.6804099</v>
      </c>
      <c r="C2554" s="1">
        <v>-0.73926173399999995</v>
      </c>
      <c r="D2554" s="6">
        <f t="shared" si="80"/>
        <v>274.39968967437744</v>
      </c>
      <c r="E2554" s="1">
        <f t="shared" si="81"/>
        <v>-0.73926173399999995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1281</v>
      </c>
      <c r="B2556">
        <v>3549456007.7804198</v>
      </c>
      <c r="C2556" s="1">
        <v>-0.73146599499999998</v>
      </c>
      <c r="D2556" s="6">
        <f t="shared" si="80"/>
        <v>274.49969959259033</v>
      </c>
      <c r="E2556" s="1">
        <f t="shared" si="81"/>
        <v>-0.73146599499999998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1282</v>
      </c>
      <c r="B2558">
        <v>3549456007.8804202</v>
      </c>
      <c r="C2558" s="1">
        <v>-0.72133692999999999</v>
      </c>
      <c r="D2558" s="6">
        <f t="shared" si="80"/>
        <v>274.59969997406006</v>
      </c>
      <c r="E2558" s="1">
        <f t="shared" si="81"/>
        <v>-0.72133692999999999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1283</v>
      </c>
      <c r="B2560">
        <v>3549456007.9804301</v>
      </c>
      <c r="C2560" s="1">
        <v>-0.71149159799999995</v>
      </c>
      <c r="D2560" s="6">
        <f t="shared" si="80"/>
        <v>274.69970989227295</v>
      </c>
      <c r="E2560" s="1">
        <f t="shared" si="81"/>
        <v>-0.71149159799999995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1284</v>
      </c>
      <c r="B2562">
        <v>3549456008.08044</v>
      </c>
      <c r="C2562" s="1">
        <v>-0.70674521000000001</v>
      </c>
      <c r="D2562" s="6">
        <f t="shared" si="80"/>
        <v>274.79971981048584</v>
      </c>
      <c r="E2562" s="1">
        <f t="shared" si="81"/>
        <v>-0.70674521000000001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1285</v>
      </c>
      <c r="B2564">
        <v>3549456008.1804399</v>
      </c>
      <c r="C2564" s="1">
        <v>-0.69758152799999995</v>
      </c>
      <c r="D2564" s="6">
        <f t="shared" si="80"/>
        <v>274.89971971511841</v>
      </c>
      <c r="E2564" s="1">
        <f t="shared" si="81"/>
        <v>-0.69758152799999995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1286</v>
      </c>
      <c r="B2566">
        <v>3549456008.2804499</v>
      </c>
      <c r="C2566" s="1">
        <v>-0.68909219700000002</v>
      </c>
      <c r="D2566" s="6">
        <f t="shared" ref="D2566:D2629" si="82">IF(B2566=0,NA(),B2566-B$2)</f>
        <v>274.9997296333313</v>
      </c>
      <c r="E2566" s="1">
        <f t="shared" ref="E2566:E2629" si="83">IF(B2566=0,NA(),C2566)</f>
        <v>-0.68909219700000002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1287</v>
      </c>
      <c r="B2568">
        <v>3549456008.3804498</v>
      </c>
      <c r="C2568" s="1">
        <v>-0.68312024400000004</v>
      </c>
      <c r="D2568" s="6">
        <f t="shared" si="82"/>
        <v>275.09972953796387</v>
      </c>
      <c r="E2568" s="1">
        <f t="shared" si="83"/>
        <v>-0.68312024400000004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1288</v>
      </c>
      <c r="B2570">
        <v>3549456008.4804602</v>
      </c>
      <c r="C2570" s="1">
        <v>-0.67562276700000001</v>
      </c>
      <c r="D2570" s="6">
        <f t="shared" si="82"/>
        <v>275.19973993301392</v>
      </c>
      <c r="E2570" s="1">
        <f t="shared" si="83"/>
        <v>-0.67562276700000001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1289</v>
      </c>
      <c r="B2572">
        <v>3549456008.5804601</v>
      </c>
      <c r="C2572" s="1">
        <v>-0.67051319700000001</v>
      </c>
      <c r="D2572" s="6">
        <f t="shared" si="82"/>
        <v>275.29973983764648</v>
      </c>
      <c r="E2572" s="1">
        <f t="shared" si="83"/>
        <v>-0.67051319700000001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1290</v>
      </c>
      <c r="B2574">
        <v>3549456008.68047</v>
      </c>
      <c r="C2574" s="1">
        <v>-0.66399874699999994</v>
      </c>
      <c r="D2574" s="6">
        <f t="shared" si="82"/>
        <v>275.39974975585937</v>
      </c>
      <c r="E2574" s="1">
        <f t="shared" si="83"/>
        <v>-0.66399874699999994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1291</v>
      </c>
      <c r="B2576">
        <v>3549456008.7804799</v>
      </c>
      <c r="C2576" s="1">
        <v>-0.65945494900000001</v>
      </c>
      <c r="D2576" s="6">
        <f t="shared" si="82"/>
        <v>275.49975967407227</v>
      </c>
      <c r="E2576" s="1">
        <f t="shared" si="83"/>
        <v>-0.65945494900000001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1292</v>
      </c>
      <c r="B2578">
        <v>3549456008.8804798</v>
      </c>
      <c r="C2578" s="1">
        <v>-0.65376679400000004</v>
      </c>
      <c r="D2578" s="6">
        <f t="shared" si="82"/>
        <v>275.59975957870483</v>
      </c>
      <c r="E2578" s="1">
        <f t="shared" si="83"/>
        <v>-0.65376679400000004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1293</v>
      </c>
      <c r="B2580">
        <v>3549456008.9804902</v>
      </c>
      <c r="C2580" s="1">
        <v>-0.64988758700000004</v>
      </c>
      <c r="D2580" s="6">
        <f t="shared" si="82"/>
        <v>275.69976997375488</v>
      </c>
      <c r="E2580" s="1">
        <f t="shared" si="83"/>
        <v>-0.64988758700000004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1294</v>
      </c>
      <c r="B2582">
        <v>3549456009.0804901</v>
      </c>
      <c r="C2582" s="1">
        <v>-0.64515359299999997</v>
      </c>
      <c r="D2582" s="6">
        <f t="shared" si="82"/>
        <v>275.79976987838745</v>
      </c>
      <c r="E2582" s="1">
        <f t="shared" si="83"/>
        <v>-0.64515359299999997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1295</v>
      </c>
      <c r="B2584">
        <v>3549456009.1805</v>
      </c>
      <c r="C2584" s="1">
        <v>-0.64193142599999997</v>
      </c>
      <c r="D2584" s="6">
        <f t="shared" si="82"/>
        <v>275.89977979660034</v>
      </c>
      <c r="E2584" s="1">
        <f t="shared" si="83"/>
        <v>-0.64193142599999997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1296</v>
      </c>
      <c r="B2586">
        <v>3549456009.2804999</v>
      </c>
      <c r="C2586" s="1">
        <v>-0.63815381100000002</v>
      </c>
      <c r="D2586" s="6">
        <f t="shared" si="82"/>
        <v>275.99977970123291</v>
      </c>
      <c r="E2586" s="1">
        <f t="shared" si="83"/>
        <v>-0.63815381100000002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1297</v>
      </c>
      <c r="B2588">
        <v>3549456009.3805099</v>
      </c>
      <c r="C2588" s="1">
        <v>-0.63565227499999999</v>
      </c>
      <c r="D2588" s="6">
        <f t="shared" si="82"/>
        <v>276.0997896194458</v>
      </c>
      <c r="E2588" s="1">
        <f t="shared" si="83"/>
        <v>-0.63565227499999999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1298</v>
      </c>
      <c r="B2590">
        <v>3549456009.4805198</v>
      </c>
      <c r="C2590" s="1">
        <v>-0.63280438999999999</v>
      </c>
      <c r="D2590" s="6">
        <f t="shared" si="82"/>
        <v>276.19979953765869</v>
      </c>
      <c r="E2590" s="1">
        <f t="shared" si="83"/>
        <v>-0.63280438999999999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1299</v>
      </c>
      <c r="B2592">
        <v>3549456009.5805202</v>
      </c>
      <c r="C2592" s="1">
        <v>-0.63104056500000005</v>
      </c>
      <c r="D2592" s="6">
        <f t="shared" si="82"/>
        <v>276.29979991912842</v>
      </c>
      <c r="E2592" s="1">
        <f t="shared" si="83"/>
        <v>-0.63104056500000005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1300</v>
      </c>
      <c r="B2594">
        <v>3549456009.6805301</v>
      </c>
      <c r="C2594" s="1">
        <v>-0.62957924799999998</v>
      </c>
      <c r="D2594" s="6">
        <f t="shared" si="82"/>
        <v>276.39980983734131</v>
      </c>
      <c r="E2594" s="1">
        <f t="shared" si="83"/>
        <v>-0.62957924799999998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1301</v>
      </c>
      <c r="B2596">
        <v>3549456009.78053</v>
      </c>
      <c r="C2596" s="1">
        <v>-0.62811134000000002</v>
      </c>
      <c r="D2596" s="6">
        <f t="shared" si="82"/>
        <v>276.49980974197388</v>
      </c>
      <c r="E2596" s="1">
        <f t="shared" si="83"/>
        <v>-0.62811134000000002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1302</v>
      </c>
      <c r="B2598">
        <v>3549456009.8805399</v>
      </c>
      <c r="C2598" s="1">
        <v>-0.62736577299999996</v>
      </c>
      <c r="D2598" s="6">
        <f t="shared" si="82"/>
        <v>276.59981966018677</v>
      </c>
      <c r="E2598" s="1">
        <f t="shared" si="83"/>
        <v>-0.62736577299999996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1303</v>
      </c>
      <c r="B2600">
        <v>3549456009.9805398</v>
      </c>
      <c r="C2600" s="1">
        <v>-0.62681209699999996</v>
      </c>
      <c r="D2600" s="6">
        <f t="shared" si="82"/>
        <v>276.69981956481934</v>
      </c>
      <c r="E2600" s="1">
        <f t="shared" si="83"/>
        <v>-0.62681209699999996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1304</v>
      </c>
      <c r="B2602">
        <v>3549456010.0805502</v>
      </c>
      <c r="C2602" s="1">
        <v>-0.62673532499999995</v>
      </c>
      <c r="D2602" s="6">
        <f t="shared" si="82"/>
        <v>276.79982995986938</v>
      </c>
      <c r="E2602" s="1">
        <f t="shared" si="83"/>
        <v>-0.62673532499999995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1305</v>
      </c>
      <c r="B2604">
        <v>3549456010.1805601</v>
      </c>
      <c r="C2604" s="1">
        <v>-0.62713295899999999</v>
      </c>
      <c r="D2604" s="6">
        <f t="shared" si="82"/>
        <v>276.89983987808228</v>
      </c>
      <c r="E2604" s="1">
        <f t="shared" si="83"/>
        <v>-0.62713295899999999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1306</v>
      </c>
      <c r="B2606">
        <v>3549456010.28056</v>
      </c>
      <c r="C2606" s="1">
        <v>-0.62815107599999997</v>
      </c>
      <c r="D2606" s="6">
        <f t="shared" si="82"/>
        <v>276.99983978271484</v>
      </c>
      <c r="E2606" s="1">
        <f t="shared" si="83"/>
        <v>-0.62815107599999997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1307</v>
      </c>
      <c r="B2608">
        <v>3549456010.3805699</v>
      </c>
      <c r="C2608" s="1">
        <v>-0.628919805</v>
      </c>
      <c r="D2608" s="6">
        <f t="shared" si="82"/>
        <v>277.09984970092773</v>
      </c>
      <c r="E2608" s="1">
        <f t="shared" si="83"/>
        <v>-0.628919805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1308</v>
      </c>
      <c r="B2610">
        <v>3549456010.4805698</v>
      </c>
      <c r="C2610" s="1">
        <v>-0.63078800400000001</v>
      </c>
      <c r="D2610" s="6">
        <f t="shared" si="82"/>
        <v>277.1998496055603</v>
      </c>
      <c r="E2610" s="1">
        <f t="shared" si="83"/>
        <v>-0.63078800400000001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1309</v>
      </c>
      <c r="B2612">
        <v>3549456010.5805802</v>
      </c>
      <c r="C2612" s="1">
        <v>-0.632529546</v>
      </c>
      <c r="D2612" s="6">
        <f t="shared" si="82"/>
        <v>277.29986000061035</v>
      </c>
      <c r="E2612" s="1">
        <f t="shared" si="83"/>
        <v>-0.632529546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1310</v>
      </c>
      <c r="B2614">
        <v>3549456010.6805801</v>
      </c>
      <c r="C2614" s="1">
        <v>-0.63531897500000001</v>
      </c>
      <c r="D2614" s="6">
        <f t="shared" si="82"/>
        <v>277.39985990524292</v>
      </c>
      <c r="E2614" s="1">
        <f t="shared" si="83"/>
        <v>-0.63531897500000001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1311</v>
      </c>
      <c r="B2616">
        <v>3549456010.7805901</v>
      </c>
      <c r="C2616" s="1">
        <v>-0.63782728399999999</v>
      </c>
      <c r="D2616" s="6">
        <f t="shared" si="82"/>
        <v>277.49986982345581</v>
      </c>
      <c r="E2616" s="1">
        <f t="shared" si="83"/>
        <v>-0.63782728399999999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1312</v>
      </c>
      <c r="B2618">
        <v>3549456010.8806</v>
      </c>
      <c r="C2618" s="1">
        <v>-0.64171317800000005</v>
      </c>
      <c r="D2618" s="6">
        <f t="shared" si="82"/>
        <v>277.5998797416687</v>
      </c>
      <c r="E2618" s="1">
        <f t="shared" si="83"/>
        <v>-0.64171317800000005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1313</v>
      </c>
      <c r="B2620">
        <v>3549456010.9805999</v>
      </c>
      <c r="C2620" s="1">
        <v>-0.64603044799999998</v>
      </c>
      <c r="D2620" s="6">
        <f t="shared" si="82"/>
        <v>277.69987964630127</v>
      </c>
      <c r="E2620" s="1">
        <f t="shared" si="83"/>
        <v>-0.64603044799999998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1314</v>
      </c>
      <c r="B2622">
        <v>3549456011.0806098</v>
      </c>
      <c r="C2622" s="1">
        <v>-0.64961656599999995</v>
      </c>
      <c r="D2622" s="6">
        <f t="shared" si="82"/>
        <v>277.79988956451416</v>
      </c>
      <c r="E2622" s="1">
        <f t="shared" si="83"/>
        <v>-0.64961656599999995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1315</v>
      </c>
      <c r="B2624">
        <v>3549456011.1806102</v>
      </c>
      <c r="C2624" s="1">
        <v>-0.653250424</v>
      </c>
      <c r="D2624" s="6">
        <f t="shared" si="82"/>
        <v>277.89988994598389</v>
      </c>
      <c r="E2624" s="1">
        <f t="shared" si="83"/>
        <v>-0.653250424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1316</v>
      </c>
      <c r="B2626">
        <v>3549456011.2806201</v>
      </c>
      <c r="C2626" s="1">
        <v>-0.65707315300000002</v>
      </c>
      <c r="D2626" s="6">
        <f t="shared" si="82"/>
        <v>277.99989986419678</v>
      </c>
      <c r="E2626" s="1">
        <f t="shared" si="83"/>
        <v>-0.65707315300000002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1317</v>
      </c>
      <c r="B2628">
        <v>3549456011.38062</v>
      </c>
      <c r="C2628" s="1">
        <v>-0.66260819900000001</v>
      </c>
      <c r="D2628" s="6">
        <f t="shared" si="82"/>
        <v>278.09989976882935</v>
      </c>
      <c r="E2628" s="1">
        <f t="shared" si="83"/>
        <v>-0.66260819900000001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1318</v>
      </c>
      <c r="B2630">
        <v>3549456011.4806299</v>
      </c>
      <c r="C2630" s="1">
        <v>-0.66678795700000004</v>
      </c>
      <c r="D2630" s="6">
        <f t="shared" ref="D2630:D2693" si="84">IF(B2630=0,NA(),B2630-B$2)</f>
        <v>278.19990968704224</v>
      </c>
      <c r="E2630" s="1">
        <f t="shared" ref="E2630:E2693" si="85">IF(B2630=0,NA(),C2630)</f>
        <v>-0.66678795700000004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1319</v>
      </c>
      <c r="B2632">
        <v>3549456011.5806398</v>
      </c>
      <c r="C2632" s="1">
        <v>-0.67294588799999999</v>
      </c>
      <c r="D2632" s="6">
        <f t="shared" si="84"/>
        <v>278.29991960525513</v>
      </c>
      <c r="E2632" s="1">
        <f t="shared" si="85"/>
        <v>-0.67294588799999999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1320</v>
      </c>
      <c r="B2634">
        <v>3549456011.6806402</v>
      </c>
      <c r="C2634" s="1">
        <v>-0.67949876300000001</v>
      </c>
      <c r="D2634" s="6">
        <f t="shared" si="84"/>
        <v>278.39991998672485</v>
      </c>
      <c r="E2634" s="1">
        <f t="shared" si="85"/>
        <v>-0.67949876300000001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1321</v>
      </c>
      <c r="B2636">
        <v>3549456011.7806501</v>
      </c>
      <c r="C2636" s="1">
        <v>-0.68470800600000004</v>
      </c>
      <c r="D2636" s="6">
        <f t="shared" si="84"/>
        <v>278.49992990493774</v>
      </c>
      <c r="E2636" s="1">
        <f t="shared" si="85"/>
        <v>-0.68470800600000004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1322</v>
      </c>
      <c r="B2638">
        <v>3549456011.88065</v>
      </c>
      <c r="C2638" s="1">
        <v>-0.69204284500000002</v>
      </c>
      <c r="D2638" s="6">
        <f t="shared" si="84"/>
        <v>278.59992980957031</v>
      </c>
      <c r="E2638" s="1">
        <f t="shared" si="85"/>
        <v>-0.69204284500000002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1323</v>
      </c>
      <c r="B2640">
        <v>3549456011.98066</v>
      </c>
      <c r="C2640" s="1">
        <v>-0.69768978500000001</v>
      </c>
      <c r="D2640" s="6">
        <f t="shared" si="84"/>
        <v>278.6999397277832</v>
      </c>
      <c r="E2640" s="1">
        <f t="shared" si="85"/>
        <v>-0.69768978500000001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1324</v>
      </c>
      <c r="B2642">
        <v>3549456012.0806599</v>
      </c>
      <c r="C2642" s="1">
        <v>-0.70563159099999995</v>
      </c>
      <c r="D2642" s="6">
        <f t="shared" si="84"/>
        <v>278.79993963241577</v>
      </c>
      <c r="E2642" s="1">
        <f t="shared" si="85"/>
        <v>-0.70563159099999995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1325</v>
      </c>
      <c r="B2644">
        <v>3549456012.1806698</v>
      </c>
      <c r="C2644" s="1">
        <v>-0.71174621599999999</v>
      </c>
      <c r="D2644" s="6">
        <f t="shared" si="84"/>
        <v>278.89994955062866</v>
      </c>
      <c r="E2644" s="1">
        <f t="shared" si="85"/>
        <v>-0.71174621599999999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1326</v>
      </c>
      <c r="B2646">
        <v>3549456012.2806802</v>
      </c>
      <c r="C2646" s="1">
        <v>-0.71806699200000002</v>
      </c>
      <c r="D2646" s="6">
        <f t="shared" si="84"/>
        <v>278.99995994567871</v>
      </c>
      <c r="E2646" s="1">
        <f t="shared" si="85"/>
        <v>-0.71806699200000002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1327</v>
      </c>
      <c r="B2648">
        <v>3549456012.3806801</v>
      </c>
      <c r="C2648" s="1">
        <v>-0.72683589100000001</v>
      </c>
      <c r="D2648" s="6">
        <f t="shared" si="84"/>
        <v>279.09995985031128</v>
      </c>
      <c r="E2648" s="1">
        <f t="shared" si="85"/>
        <v>-0.72683589100000001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1328</v>
      </c>
      <c r="B2650">
        <v>3549456012.48069</v>
      </c>
      <c r="C2650" s="1">
        <v>-0.73353570700000004</v>
      </c>
      <c r="D2650" s="6">
        <f t="shared" si="84"/>
        <v>279.19996976852417</v>
      </c>
      <c r="E2650" s="1">
        <f t="shared" si="85"/>
        <v>-0.73353570700000004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1329</v>
      </c>
      <c r="B2652">
        <v>3549456012.5806899</v>
      </c>
      <c r="C2652" s="1">
        <v>-0.74271935600000005</v>
      </c>
      <c r="D2652" s="6">
        <f t="shared" si="84"/>
        <v>279.29996967315674</v>
      </c>
      <c r="E2652" s="1">
        <f t="shared" si="85"/>
        <v>-0.74271935600000005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1330</v>
      </c>
      <c r="B2654">
        <v>3549456012.6806998</v>
      </c>
      <c r="C2654" s="1">
        <v>-0.74975501</v>
      </c>
      <c r="D2654" s="6">
        <f t="shared" si="84"/>
        <v>279.39997959136963</v>
      </c>
      <c r="E2654" s="1">
        <f t="shared" si="85"/>
        <v>-0.74975501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1331</v>
      </c>
      <c r="B2656">
        <v>3549456012.7807002</v>
      </c>
      <c r="C2656" s="1">
        <v>-0.75929325999999997</v>
      </c>
      <c r="D2656" s="6">
        <f t="shared" si="84"/>
        <v>279.49997997283936</v>
      </c>
      <c r="E2656" s="1">
        <f t="shared" si="85"/>
        <v>-0.75929325999999997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1332</v>
      </c>
      <c r="B2658">
        <v>3549456012.8807101</v>
      </c>
      <c r="C2658" s="1">
        <v>-0.766612501</v>
      </c>
      <c r="D2658" s="6">
        <f t="shared" si="84"/>
        <v>279.59998989105225</v>
      </c>
      <c r="E2658" s="1">
        <f t="shared" si="85"/>
        <v>-0.766612501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1333</v>
      </c>
      <c r="B2660">
        <v>3549456012.98072</v>
      </c>
      <c r="C2660" s="1">
        <v>-0.77661547399999997</v>
      </c>
      <c r="D2660" s="6">
        <f t="shared" si="84"/>
        <v>279.69999980926514</v>
      </c>
      <c r="E2660" s="1">
        <f t="shared" si="85"/>
        <v>-0.77661547399999997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1334</v>
      </c>
      <c r="B2662">
        <v>3549456013.0807199</v>
      </c>
      <c r="C2662" s="1">
        <v>-0.78413029199999995</v>
      </c>
      <c r="D2662" s="6">
        <f t="shared" si="84"/>
        <v>279.79999971389771</v>
      </c>
      <c r="E2662" s="1">
        <f t="shared" si="85"/>
        <v>-0.78413029199999995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1335</v>
      </c>
      <c r="B2664">
        <v>3549456013.1807299</v>
      </c>
      <c r="C2664" s="1">
        <v>-0.79172492999999999</v>
      </c>
      <c r="D2664" s="6">
        <f t="shared" si="84"/>
        <v>279.9000096321106</v>
      </c>
      <c r="E2664" s="1">
        <f t="shared" si="85"/>
        <v>-0.79172492999999999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1336</v>
      </c>
      <c r="B2666">
        <v>3549456013.2807298</v>
      </c>
      <c r="C2666" s="1">
        <v>-0.801871534</v>
      </c>
      <c r="D2666" s="6">
        <f t="shared" si="84"/>
        <v>280.00000953674316</v>
      </c>
      <c r="E2666" s="1">
        <f t="shared" si="85"/>
        <v>-0.801871534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1337</v>
      </c>
      <c r="B2668">
        <v>3549456013.3807402</v>
      </c>
      <c r="C2668" s="1">
        <v>-0.80952837300000002</v>
      </c>
      <c r="D2668" s="6">
        <f t="shared" si="84"/>
        <v>280.10001993179321</v>
      </c>
      <c r="E2668" s="1">
        <f t="shared" si="85"/>
        <v>-0.80952837300000002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1338</v>
      </c>
      <c r="B2670">
        <v>3549456013.4807401</v>
      </c>
      <c r="C2670" s="1">
        <v>-0.81992901900000004</v>
      </c>
      <c r="D2670" s="6">
        <f t="shared" si="84"/>
        <v>280.20001983642578</v>
      </c>
      <c r="E2670" s="1">
        <f t="shared" si="85"/>
        <v>-0.81992901900000004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1339</v>
      </c>
      <c r="B2672">
        <v>3549456013.58075</v>
      </c>
      <c r="C2672" s="1">
        <v>-0.82776693000000001</v>
      </c>
      <c r="D2672" s="6">
        <f t="shared" si="84"/>
        <v>280.30002975463867</v>
      </c>
      <c r="E2672" s="1">
        <f t="shared" si="85"/>
        <v>-0.82776693000000001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1340</v>
      </c>
      <c r="B2674">
        <v>3549456013.6807599</v>
      </c>
      <c r="C2674" s="1">
        <v>-0.83831820800000001</v>
      </c>
      <c r="D2674" s="6">
        <f t="shared" si="84"/>
        <v>280.40003967285156</v>
      </c>
      <c r="E2674" s="1">
        <f t="shared" si="85"/>
        <v>-0.83831820800000001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1341</v>
      </c>
      <c r="B2676">
        <v>3549456013.7807598</v>
      </c>
      <c r="C2676" s="1">
        <v>-0.84628605700000004</v>
      </c>
      <c r="D2676" s="6">
        <f t="shared" si="84"/>
        <v>280.50003957748413</v>
      </c>
      <c r="E2676" s="1">
        <f t="shared" si="85"/>
        <v>-0.84628605700000004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1342</v>
      </c>
      <c r="B2678">
        <v>3549456013.8807702</v>
      </c>
      <c r="C2678" s="1">
        <v>-0.85693911899999997</v>
      </c>
      <c r="D2678" s="6">
        <f t="shared" si="84"/>
        <v>280.60004997253418</v>
      </c>
      <c r="E2678" s="1">
        <f t="shared" si="85"/>
        <v>-0.85693911899999997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1343</v>
      </c>
      <c r="B2680">
        <v>3549456013.9807701</v>
      </c>
      <c r="C2680" s="1">
        <v>-0.86487818699999996</v>
      </c>
      <c r="D2680" s="6">
        <f t="shared" si="84"/>
        <v>280.70004987716675</v>
      </c>
      <c r="E2680" s="1">
        <f t="shared" si="85"/>
        <v>-0.86487818699999996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1344</v>
      </c>
      <c r="B2682">
        <v>3549456014.08078</v>
      </c>
      <c r="C2682" s="1">
        <v>-0.87288429499999998</v>
      </c>
      <c r="D2682" s="6">
        <f t="shared" si="84"/>
        <v>280.80005979537964</v>
      </c>
      <c r="E2682" s="1">
        <f t="shared" si="85"/>
        <v>-0.87288429499999998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1345</v>
      </c>
      <c r="B2684">
        <v>3549456014.1807799</v>
      </c>
      <c r="C2684" s="1">
        <v>-0.88348582899999994</v>
      </c>
      <c r="D2684" s="6">
        <f t="shared" si="84"/>
        <v>280.90005970001221</v>
      </c>
      <c r="E2684" s="1">
        <f t="shared" si="85"/>
        <v>-0.88348582899999994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1346</v>
      </c>
      <c r="B2686">
        <v>3549456014.2807899</v>
      </c>
      <c r="C2686" s="1">
        <v>-0.89138880899999995</v>
      </c>
      <c r="D2686" s="6">
        <f t="shared" si="84"/>
        <v>281.0000696182251</v>
      </c>
      <c r="E2686" s="1">
        <f t="shared" si="85"/>
        <v>-0.89138880899999995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1347</v>
      </c>
      <c r="B2688">
        <v>3549456014.3807998</v>
      </c>
      <c r="C2688" s="1">
        <v>-0.90204832899999998</v>
      </c>
      <c r="D2688" s="6">
        <f t="shared" si="84"/>
        <v>281.10007953643799</v>
      </c>
      <c r="E2688" s="1">
        <f t="shared" si="85"/>
        <v>-0.90204832899999998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1348</v>
      </c>
      <c r="B2690">
        <v>3549456014.4808002</v>
      </c>
      <c r="C2690" s="1">
        <v>-0.90983185899999997</v>
      </c>
      <c r="D2690" s="6">
        <f t="shared" si="84"/>
        <v>281.20007991790771</v>
      </c>
      <c r="E2690" s="1">
        <f t="shared" si="85"/>
        <v>-0.90983185899999997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1349</v>
      </c>
      <c r="B2692">
        <v>3549456014.5808101</v>
      </c>
      <c r="C2692" s="1">
        <v>-0.92038725399999999</v>
      </c>
      <c r="D2692" s="6">
        <f t="shared" si="84"/>
        <v>281.30008983612061</v>
      </c>
      <c r="E2692" s="1">
        <f t="shared" si="85"/>
        <v>-0.92038725399999999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1350</v>
      </c>
      <c r="B2694">
        <v>3549456014.68081</v>
      </c>
      <c r="C2694" s="1">
        <v>-0.93073807600000003</v>
      </c>
      <c r="D2694" s="6">
        <f t="shared" ref="D2694:D2757" si="86">IF(B2694=0,NA(),B2694-B$2)</f>
        <v>281.40008974075317</v>
      </c>
      <c r="E2694" s="1">
        <f t="shared" ref="E2694:E2757" si="87">IF(B2694=0,NA(),C2694)</f>
        <v>-0.93073807600000003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1351</v>
      </c>
      <c r="B2696">
        <v>3549456014.7808199</v>
      </c>
      <c r="C2696" s="1">
        <v>-0.935860307</v>
      </c>
      <c r="D2696" s="6">
        <f t="shared" si="86"/>
        <v>281.50009965896606</v>
      </c>
      <c r="E2696" s="1">
        <f t="shared" si="87"/>
        <v>-0.935860307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1352</v>
      </c>
      <c r="B2698">
        <v>3549456014.8808198</v>
      </c>
      <c r="C2698" s="1">
        <v>-0.94619342399999995</v>
      </c>
      <c r="D2698" s="6">
        <f t="shared" si="86"/>
        <v>281.60009956359863</v>
      </c>
      <c r="E2698" s="1">
        <f t="shared" si="87"/>
        <v>-0.94619342399999995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1353</v>
      </c>
      <c r="B2700">
        <v>3549456014.9808302</v>
      </c>
      <c r="C2700" s="1">
        <v>-0.95374603300000005</v>
      </c>
      <c r="D2700" s="6">
        <f t="shared" si="86"/>
        <v>281.70010995864868</v>
      </c>
      <c r="E2700" s="1">
        <f t="shared" si="87"/>
        <v>-0.95374603300000005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1354</v>
      </c>
      <c r="B2702">
        <v>3549456015.0808401</v>
      </c>
      <c r="C2702" s="1">
        <v>-0.96373259499999997</v>
      </c>
      <c r="D2702" s="6">
        <f t="shared" si="86"/>
        <v>281.80011987686157</v>
      </c>
      <c r="E2702" s="1">
        <f t="shared" si="87"/>
        <v>-0.96373259499999997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1355</v>
      </c>
      <c r="B2704">
        <v>3549456015.18084</v>
      </c>
      <c r="C2704" s="1">
        <v>-0.97113561999999998</v>
      </c>
      <c r="D2704" s="6">
        <f t="shared" si="86"/>
        <v>281.90011978149414</v>
      </c>
      <c r="E2704" s="1">
        <f t="shared" si="87"/>
        <v>-0.97113561999999998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1356</v>
      </c>
      <c r="B2706">
        <v>3549456015.2808499</v>
      </c>
      <c r="C2706" s="1">
        <v>-0.98070968700000005</v>
      </c>
      <c r="D2706" s="6">
        <f t="shared" si="86"/>
        <v>282.00012969970703</v>
      </c>
      <c r="E2706" s="1">
        <f t="shared" si="87"/>
        <v>-0.98070968700000005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1357</v>
      </c>
      <c r="B2708">
        <v>3549456015.3808498</v>
      </c>
      <c r="C2708" s="1">
        <v>-0.99016511399999996</v>
      </c>
      <c r="D2708" s="6">
        <f t="shared" si="86"/>
        <v>282.1001296043396</v>
      </c>
      <c r="E2708" s="1">
        <f t="shared" si="87"/>
        <v>-0.99016511399999996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1358</v>
      </c>
      <c r="B2710">
        <v>3549456015.4808602</v>
      </c>
      <c r="C2710" s="1">
        <v>-0.99714243999999996</v>
      </c>
      <c r="D2710" s="6">
        <f t="shared" si="86"/>
        <v>282.20013999938965</v>
      </c>
      <c r="E2710" s="1">
        <f t="shared" si="87"/>
        <v>-0.99714243999999996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1359</v>
      </c>
      <c r="B2712">
        <v>3549456015.5808601</v>
      </c>
      <c r="C2712" s="1">
        <v>-1.0062235399999999</v>
      </c>
      <c r="D2712" s="6">
        <f t="shared" si="86"/>
        <v>282.30013990402222</v>
      </c>
      <c r="E2712" s="1">
        <f t="shared" si="87"/>
        <v>-1.0062235399999999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1360</v>
      </c>
      <c r="B2714">
        <v>3549456015.6808701</v>
      </c>
      <c r="C2714" s="1">
        <v>-1.0130288300000001</v>
      </c>
      <c r="D2714" s="6">
        <f t="shared" si="86"/>
        <v>282.40014982223511</v>
      </c>
      <c r="E2714" s="1">
        <f t="shared" si="87"/>
        <v>-1.0130288300000001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1361</v>
      </c>
      <c r="B2716">
        <v>3549456015.78088</v>
      </c>
      <c r="C2716" s="1">
        <v>-1.0218185900000001</v>
      </c>
      <c r="D2716" s="6">
        <f t="shared" si="86"/>
        <v>282.500159740448</v>
      </c>
      <c r="E2716" s="1">
        <f t="shared" si="87"/>
        <v>-1.0218185900000001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1362</v>
      </c>
      <c r="B2718">
        <v>3549456015.8808799</v>
      </c>
      <c r="C2718" s="1">
        <v>-1.0282130899999999</v>
      </c>
      <c r="D2718" s="6">
        <f t="shared" si="86"/>
        <v>282.60015964508057</v>
      </c>
      <c r="E2718" s="1">
        <f t="shared" si="87"/>
        <v>-1.0282130899999999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1363</v>
      </c>
      <c r="B2720">
        <v>3549456015.9808898</v>
      </c>
      <c r="C2720" s="1">
        <v>-1.0346340300000001</v>
      </c>
      <c r="D2720" s="6">
        <f t="shared" si="86"/>
        <v>282.70016956329346</v>
      </c>
      <c r="E2720" s="1">
        <f t="shared" si="87"/>
        <v>-1.0346340300000001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1364</v>
      </c>
      <c r="B2722">
        <v>3549456016.0808902</v>
      </c>
      <c r="C2722" s="1">
        <v>-1.0427491900000001</v>
      </c>
      <c r="D2722" s="6">
        <f t="shared" si="86"/>
        <v>282.80016994476318</v>
      </c>
      <c r="E2722" s="1">
        <f t="shared" si="87"/>
        <v>-1.0427491900000001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1365</v>
      </c>
      <c r="B2724">
        <v>3549456016.1809001</v>
      </c>
      <c r="C2724" s="1">
        <v>-1.04866708</v>
      </c>
      <c r="D2724" s="6">
        <f t="shared" si="86"/>
        <v>282.90017986297607</v>
      </c>
      <c r="E2724" s="1">
        <f t="shared" si="87"/>
        <v>-1.04866708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1366</v>
      </c>
      <c r="B2726">
        <v>3549456016.2809</v>
      </c>
      <c r="C2726" s="1">
        <v>-1.05638827</v>
      </c>
      <c r="D2726" s="6">
        <f t="shared" si="86"/>
        <v>283.00017976760864</v>
      </c>
      <c r="E2726" s="1">
        <f t="shared" si="87"/>
        <v>-1.05638827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1367</v>
      </c>
      <c r="B2728">
        <v>3549456016.3809099</v>
      </c>
      <c r="C2728" s="1">
        <v>-1.06188617</v>
      </c>
      <c r="D2728" s="6">
        <f t="shared" si="86"/>
        <v>283.10018968582153</v>
      </c>
      <c r="E2728" s="1">
        <f t="shared" si="87"/>
        <v>-1.06188617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1368</v>
      </c>
      <c r="B2730">
        <v>3549456016.4809198</v>
      </c>
      <c r="C2730" s="1">
        <v>-1.06906071</v>
      </c>
      <c r="D2730" s="6">
        <f t="shared" si="86"/>
        <v>283.20019960403442</v>
      </c>
      <c r="E2730" s="1">
        <f t="shared" si="87"/>
        <v>-1.06906071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1369</v>
      </c>
      <c r="B2732">
        <v>3549456016.5809202</v>
      </c>
      <c r="C2732" s="1">
        <v>-1.0742742999999999</v>
      </c>
      <c r="D2732" s="6">
        <f t="shared" si="86"/>
        <v>283.30019998550415</v>
      </c>
      <c r="E2732" s="1">
        <f t="shared" si="87"/>
        <v>-1.0742742999999999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1370</v>
      </c>
      <c r="B2734">
        <v>3549456016.6809301</v>
      </c>
      <c r="C2734" s="1">
        <v>-1.0809234299999999</v>
      </c>
      <c r="D2734" s="6">
        <f t="shared" si="86"/>
        <v>283.40020990371704</v>
      </c>
      <c r="E2734" s="1">
        <f t="shared" si="87"/>
        <v>-1.0809234299999999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1371</v>
      </c>
      <c r="B2736">
        <v>3549456016.78093</v>
      </c>
      <c r="C2736" s="1">
        <v>-1.0857683600000001</v>
      </c>
      <c r="D2736" s="6">
        <f t="shared" si="86"/>
        <v>283.50020980834961</v>
      </c>
      <c r="E2736" s="1">
        <f t="shared" si="87"/>
        <v>-1.0857683600000001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1372</v>
      </c>
      <c r="B2738">
        <v>3549456016.88094</v>
      </c>
      <c r="C2738" s="1">
        <v>-1.0918910100000001</v>
      </c>
      <c r="D2738" s="6">
        <f t="shared" si="86"/>
        <v>283.6002197265625</v>
      </c>
      <c r="E2738" s="1">
        <f t="shared" si="87"/>
        <v>-1.0918910100000001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1373</v>
      </c>
      <c r="B2740">
        <v>3549456016.9809399</v>
      </c>
      <c r="C2740" s="1">
        <v>-1.0973666200000001</v>
      </c>
      <c r="D2740" s="6">
        <f t="shared" si="86"/>
        <v>283.70021963119507</v>
      </c>
      <c r="E2740" s="1">
        <f t="shared" si="87"/>
        <v>-1.0973666200000001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1374</v>
      </c>
      <c r="B2742">
        <v>3549456017.0809498</v>
      </c>
      <c r="C2742" s="1">
        <v>-1.1008348999999999</v>
      </c>
      <c r="D2742" s="6">
        <f t="shared" si="86"/>
        <v>283.80022954940796</v>
      </c>
      <c r="E2742" s="1">
        <f t="shared" si="87"/>
        <v>-1.1008348999999999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1375</v>
      </c>
      <c r="B2744">
        <v>3549456017.1809602</v>
      </c>
      <c r="C2744" s="1">
        <v>-1.1036292299999999</v>
      </c>
      <c r="D2744" s="6">
        <f t="shared" si="86"/>
        <v>283.90023994445801</v>
      </c>
      <c r="E2744" s="1">
        <f t="shared" si="87"/>
        <v>-1.1036292299999999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1376</v>
      </c>
      <c r="B2746">
        <v>3549456017.2809601</v>
      </c>
      <c r="C2746" s="1">
        <v>-1.10615263</v>
      </c>
      <c r="D2746" s="6">
        <f t="shared" si="86"/>
        <v>284.00023984909058</v>
      </c>
      <c r="E2746" s="1">
        <f t="shared" si="87"/>
        <v>-1.10615263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1377</v>
      </c>
      <c r="B2748">
        <v>3549456017.38097</v>
      </c>
      <c r="C2748" s="1">
        <v>-1.1099460299999999</v>
      </c>
      <c r="D2748" s="6">
        <f t="shared" si="86"/>
        <v>284.10024976730347</v>
      </c>
      <c r="E2748" s="1">
        <f t="shared" si="87"/>
        <v>-1.1099460299999999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1378</v>
      </c>
      <c r="B2750">
        <v>3549456017.4809699</v>
      </c>
      <c r="C2750" s="1">
        <v>-1.11271206</v>
      </c>
      <c r="D2750" s="6">
        <f t="shared" si="86"/>
        <v>284.20024967193604</v>
      </c>
      <c r="E2750" s="1">
        <f t="shared" si="87"/>
        <v>-1.11271206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1379</v>
      </c>
      <c r="B2752">
        <v>3549456017.5809798</v>
      </c>
      <c r="C2752" s="1">
        <v>-1.11650304</v>
      </c>
      <c r="D2752" s="6">
        <f t="shared" si="86"/>
        <v>284.30025959014893</v>
      </c>
      <c r="E2752" s="1">
        <f t="shared" si="87"/>
        <v>-1.11650304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1380</v>
      </c>
      <c r="B2754">
        <v>3549456017.6809802</v>
      </c>
      <c r="C2754" s="1">
        <v>-1.12001879</v>
      </c>
      <c r="D2754" s="6">
        <f t="shared" si="86"/>
        <v>284.40025997161865</v>
      </c>
      <c r="E2754" s="1">
        <f t="shared" si="87"/>
        <v>-1.12001879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1381</v>
      </c>
      <c r="B2756">
        <v>3549456017.7809901</v>
      </c>
      <c r="C2756" s="1">
        <v>-1.1224060899999999</v>
      </c>
      <c r="D2756" s="6">
        <f t="shared" si="86"/>
        <v>284.50026988983154</v>
      </c>
      <c r="E2756" s="1">
        <f t="shared" si="87"/>
        <v>-1.1224060899999999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1382</v>
      </c>
      <c r="B2758">
        <v>3549456017.881</v>
      </c>
      <c r="C2758" s="1">
        <v>-1.12560707</v>
      </c>
      <c r="D2758" s="6">
        <f t="shared" ref="D2758:D2821" si="88">IF(B2758=0,NA(),B2758-B$2)</f>
        <v>284.60027980804443</v>
      </c>
      <c r="E2758" s="1">
        <f t="shared" ref="E2758:E2821" si="89">IF(B2758=0,NA(),C2758)</f>
        <v>-1.12560707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1383</v>
      </c>
      <c r="B2760">
        <v>3549456017.9809999</v>
      </c>
      <c r="C2760" s="1">
        <v>-1.1277289800000001</v>
      </c>
      <c r="D2760" s="6">
        <f t="shared" si="88"/>
        <v>284.700279712677</v>
      </c>
      <c r="E2760" s="1">
        <f t="shared" si="89"/>
        <v>-1.1277289800000001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1384</v>
      </c>
      <c r="B2762">
        <v>3549456018.0810099</v>
      </c>
      <c r="C2762" s="1">
        <v>-1.13008055</v>
      </c>
      <c r="D2762" s="6">
        <f t="shared" si="88"/>
        <v>284.80028963088989</v>
      </c>
      <c r="E2762" s="1">
        <f t="shared" si="89"/>
        <v>-1.13008055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1385</v>
      </c>
      <c r="B2764">
        <v>3549456018.1810098</v>
      </c>
      <c r="C2764" s="1">
        <v>-1.1313355</v>
      </c>
      <c r="D2764" s="6">
        <f t="shared" si="88"/>
        <v>284.90028953552246</v>
      </c>
      <c r="E2764" s="1">
        <f t="shared" si="89"/>
        <v>-1.1313355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1386</v>
      </c>
      <c r="B2766">
        <v>3549456018.2810202</v>
      </c>
      <c r="C2766" s="1">
        <v>-1.1322400500000001</v>
      </c>
      <c r="D2766" s="6">
        <f t="shared" si="88"/>
        <v>285.00029993057251</v>
      </c>
      <c r="E2766" s="1">
        <f t="shared" si="89"/>
        <v>-1.1322400500000001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1387</v>
      </c>
      <c r="B2768">
        <v>3549456018.3810201</v>
      </c>
      <c r="C2768" s="1">
        <v>-1.1334017599999999</v>
      </c>
      <c r="D2768" s="6">
        <f t="shared" si="88"/>
        <v>285.10029983520508</v>
      </c>
      <c r="E2768" s="1">
        <f t="shared" si="89"/>
        <v>-1.1334017599999999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1388</v>
      </c>
      <c r="B2770">
        <v>3549456018.48103</v>
      </c>
      <c r="C2770" s="1">
        <v>-1.13436391</v>
      </c>
      <c r="D2770" s="6">
        <f t="shared" si="88"/>
        <v>285.20030975341797</v>
      </c>
      <c r="E2770" s="1">
        <f t="shared" si="89"/>
        <v>-1.13436391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1389</v>
      </c>
      <c r="B2772">
        <v>3549456018.5810399</v>
      </c>
      <c r="C2772" s="1">
        <v>-1.1355179399999999</v>
      </c>
      <c r="D2772" s="6">
        <f t="shared" si="88"/>
        <v>285.30031967163086</v>
      </c>
      <c r="E2772" s="1">
        <f t="shared" si="89"/>
        <v>-1.1355179399999999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1390</v>
      </c>
      <c r="B2774">
        <v>3549456018.6810398</v>
      </c>
      <c r="C2774" s="1">
        <v>-1.1363599200000001</v>
      </c>
      <c r="D2774" s="6">
        <f t="shared" si="88"/>
        <v>285.40031957626343</v>
      </c>
      <c r="E2774" s="1">
        <f t="shared" si="89"/>
        <v>-1.1363599200000001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1391</v>
      </c>
      <c r="B2776">
        <v>3549456018.7810502</v>
      </c>
      <c r="C2776" s="1">
        <v>-1.1373516699999999</v>
      </c>
      <c r="D2776" s="6">
        <f t="shared" si="88"/>
        <v>285.50032997131348</v>
      </c>
      <c r="E2776" s="1">
        <f t="shared" si="89"/>
        <v>-1.1373516699999999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1392</v>
      </c>
      <c r="B2778">
        <v>3549456018.8810501</v>
      </c>
      <c r="C2778" s="1">
        <v>-1.1378988999999999</v>
      </c>
      <c r="D2778" s="6">
        <f t="shared" si="88"/>
        <v>285.60032987594604</v>
      </c>
      <c r="E2778" s="1">
        <f t="shared" si="89"/>
        <v>-1.1378988999999999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1393</v>
      </c>
      <c r="B2780">
        <v>3549456018.98106</v>
      </c>
      <c r="C2780" s="1">
        <v>-1.13850395</v>
      </c>
      <c r="D2780" s="6">
        <f t="shared" si="88"/>
        <v>285.70033979415894</v>
      </c>
      <c r="E2780" s="1">
        <f t="shared" si="89"/>
        <v>-1.13850395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1394</v>
      </c>
      <c r="B2782">
        <v>3549456019.0810599</v>
      </c>
      <c r="C2782" s="1">
        <v>-1.13848952</v>
      </c>
      <c r="D2782" s="6">
        <f t="shared" si="88"/>
        <v>285.8003396987915</v>
      </c>
      <c r="E2782" s="1">
        <f t="shared" si="89"/>
        <v>-1.13848952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1395</v>
      </c>
      <c r="B2784">
        <v>3549456019.1810699</v>
      </c>
      <c r="C2784" s="1">
        <v>-1.1378906600000001</v>
      </c>
      <c r="D2784" s="6">
        <f t="shared" si="88"/>
        <v>285.90034961700439</v>
      </c>
      <c r="E2784" s="1">
        <f t="shared" si="89"/>
        <v>-1.1378906600000001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1396</v>
      </c>
      <c r="B2786">
        <v>3549456019.2810798</v>
      </c>
      <c r="C2786" s="1">
        <v>-1.13714385</v>
      </c>
      <c r="D2786" s="6">
        <f t="shared" si="88"/>
        <v>286.00035953521729</v>
      </c>
      <c r="E2786" s="1">
        <f t="shared" si="89"/>
        <v>-1.13714385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1397</v>
      </c>
      <c r="B2788">
        <v>3549456019.3810802</v>
      </c>
      <c r="C2788" s="1">
        <v>-1.1364660200000001</v>
      </c>
      <c r="D2788" s="6">
        <f t="shared" si="88"/>
        <v>286.10035991668701</v>
      </c>
      <c r="E2788" s="1">
        <f t="shared" si="89"/>
        <v>-1.1364660200000001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1398</v>
      </c>
      <c r="B2790">
        <v>3549456019.4810901</v>
      </c>
      <c r="C2790" s="1">
        <v>-1.1356066300000001</v>
      </c>
      <c r="D2790" s="6">
        <f t="shared" si="88"/>
        <v>286.2003698348999</v>
      </c>
      <c r="E2790" s="1">
        <f t="shared" si="89"/>
        <v>-1.1356066300000001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1399</v>
      </c>
      <c r="B2792">
        <v>3549456019.58109</v>
      </c>
      <c r="C2792" s="1">
        <v>-1.1346146399999999</v>
      </c>
      <c r="D2792" s="6">
        <f t="shared" si="88"/>
        <v>286.30036973953247</v>
      </c>
      <c r="E2792" s="1">
        <f t="shared" si="89"/>
        <v>-1.1346146399999999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1400</v>
      </c>
      <c r="B2794">
        <v>3549456019.6810999</v>
      </c>
      <c r="C2794" s="1">
        <v>-1.1328672200000001</v>
      </c>
      <c r="D2794" s="6">
        <f t="shared" si="88"/>
        <v>286.40037965774536</v>
      </c>
      <c r="E2794" s="1">
        <f t="shared" si="89"/>
        <v>-1.1328672200000001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1401</v>
      </c>
      <c r="B2796">
        <v>3549456019.7810998</v>
      </c>
      <c r="C2796" s="1">
        <v>-1.1311888800000001</v>
      </c>
      <c r="D2796" s="6">
        <f t="shared" si="88"/>
        <v>286.50037956237793</v>
      </c>
      <c r="E2796" s="1">
        <f t="shared" si="89"/>
        <v>-1.1311888800000001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1402</v>
      </c>
      <c r="B2798">
        <v>3549456019.8811102</v>
      </c>
      <c r="C2798" s="1">
        <v>-1.1287388300000001</v>
      </c>
      <c r="D2798" s="6">
        <f t="shared" si="88"/>
        <v>286.60038995742798</v>
      </c>
      <c r="E2798" s="1">
        <f t="shared" si="89"/>
        <v>-1.1287388300000001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1403</v>
      </c>
      <c r="B2800">
        <v>3549456019.9811201</v>
      </c>
      <c r="C2800" s="1">
        <v>-1.1266079200000001</v>
      </c>
      <c r="D2800" s="6">
        <f t="shared" si="88"/>
        <v>286.70039987564087</v>
      </c>
      <c r="E2800" s="1">
        <f t="shared" si="89"/>
        <v>-1.1266079200000001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1404</v>
      </c>
      <c r="B2802">
        <v>3549456020.08112</v>
      </c>
      <c r="C2802" s="1">
        <v>-1.12528216</v>
      </c>
      <c r="D2802" s="6">
        <f t="shared" si="88"/>
        <v>286.80039978027344</v>
      </c>
      <c r="E2802" s="1">
        <f t="shared" si="89"/>
        <v>-1.12528216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1405</v>
      </c>
      <c r="B2804">
        <v>3549456020.1811299</v>
      </c>
      <c r="C2804" s="1">
        <v>-1.1228938900000001</v>
      </c>
      <c r="D2804" s="6">
        <f t="shared" si="88"/>
        <v>286.90040969848633</v>
      </c>
      <c r="E2804" s="1">
        <f t="shared" si="89"/>
        <v>-1.1228938900000001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1406</v>
      </c>
      <c r="B2806">
        <v>3549456020.2811298</v>
      </c>
      <c r="C2806" s="1">
        <v>-1.12046446</v>
      </c>
      <c r="D2806" s="6">
        <f t="shared" si="88"/>
        <v>287.0004096031189</v>
      </c>
      <c r="E2806" s="1">
        <f t="shared" si="89"/>
        <v>-1.12046446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1407</v>
      </c>
      <c r="B2808">
        <v>3549456020.3811402</v>
      </c>
      <c r="C2808" s="1">
        <v>-1.1167512799999999</v>
      </c>
      <c r="D2808" s="6">
        <f t="shared" si="88"/>
        <v>287.10041999816895</v>
      </c>
      <c r="E2808" s="1">
        <f t="shared" si="89"/>
        <v>-1.1167512799999999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1408</v>
      </c>
      <c r="B2810">
        <v>3549456020.4811401</v>
      </c>
      <c r="C2810" s="1">
        <v>-1.1134884899999999</v>
      </c>
      <c r="D2810" s="6">
        <f t="shared" si="88"/>
        <v>287.20041990280151</v>
      </c>
      <c r="E2810" s="1">
        <f t="shared" si="89"/>
        <v>-1.1134884899999999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1409</v>
      </c>
      <c r="B2812">
        <v>3549456020.5811501</v>
      </c>
      <c r="C2812" s="1">
        <v>-1.10895857</v>
      </c>
      <c r="D2812" s="6">
        <f t="shared" si="88"/>
        <v>287.3004298210144</v>
      </c>
      <c r="E2812" s="1">
        <f t="shared" si="89"/>
        <v>-1.10895857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1410</v>
      </c>
      <c r="B2814">
        <v>3549456020.68116</v>
      </c>
      <c r="C2814" s="1">
        <v>-1.1053344599999999</v>
      </c>
      <c r="D2814" s="6">
        <f t="shared" si="88"/>
        <v>287.40043973922729</v>
      </c>
      <c r="E2814" s="1">
        <f t="shared" si="89"/>
        <v>-1.1053344599999999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1411</v>
      </c>
      <c r="B2816">
        <v>3549456020.7811599</v>
      </c>
      <c r="C2816" s="1">
        <v>-1.10143225</v>
      </c>
      <c r="D2816" s="6">
        <f t="shared" si="88"/>
        <v>287.50043964385986</v>
      </c>
      <c r="E2816" s="1">
        <f t="shared" si="89"/>
        <v>-1.10143225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1412</v>
      </c>
      <c r="B2818">
        <v>3549456020.8811698</v>
      </c>
      <c r="C2818" s="1">
        <v>-1.09603411</v>
      </c>
      <c r="D2818" s="6">
        <f t="shared" si="88"/>
        <v>287.60044956207275</v>
      </c>
      <c r="E2818" s="1">
        <f t="shared" si="89"/>
        <v>-1.09603411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1413</v>
      </c>
      <c r="B2820">
        <v>3549456020.9811702</v>
      </c>
      <c r="C2820" s="1">
        <v>-1.0920788100000001</v>
      </c>
      <c r="D2820" s="6">
        <f t="shared" si="88"/>
        <v>287.70044994354248</v>
      </c>
      <c r="E2820" s="1">
        <f t="shared" si="89"/>
        <v>-1.0920788100000001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1414</v>
      </c>
      <c r="B2822">
        <v>3549456021.0811801</v>
      </c>
      <c r="C2822" s="1">
        <v>-1.0870352999999999</v>
      </c>
      <c r="D2822" s="6">
        <f t="shared" ref="D2822:D2885" si="90">IF(B2822=0,NA(),B2822-B$2)</f>
        <v>287.80045986175537</v>
      </c>
      <c r="E2822" s="1">
        <f t="shared" ref="E2822:E2885" si="91">IF(B2822=0,NA(),C2822)</f>
        <v>-1.0870352999999999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1415</v>
      </c>
      <c r="B2824">
        <v>3549456021.18119</v>
      </c>
      <c r="C2824" s="1">
        <v>-1.08314844</v>
      </c>
      <c r="D2824" s="6">
        <f t="shared" si="90"/>
        <v>287.90046977996826</v>
      </c>
      <c r="E2824" s="1">
        <f t="shared" si="91"/>
        <v>-1.08314844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1416</v>
      </c>
      <c r="B2826">
        <v>3549456021.2811899</v>
      </c>
      <c r="C2826" s="1">
        <v>-1.0774309500000001</v>
      </c>
      <c r="D2826" s="6">
        <f t="shared" si="90"/>
        <v>288.00046968460083</v>
      </c>
      <c r="E2826" s="1">
        <f t="shared" si="91"/>
        <v>-1.0774309500000001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1417</v>
      </c>
      <c r="B2828">
        <v>3549456021.3811998</v>
      </c>
      <c r="C2828" s="1">
        <v>-1.0728137799999999</v>
      </c>
      <c r="D2828" s="6">
        <f t="shared" si="90"/>
        <v>288.10047960281372</v>
      </c>
      <c r="E2828" s="1">
        <f t="shared" si="91"/>
        <v>-1.0728137799999999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1418</v>
      </c>
      <c r="B2830">
        <v>3549456021.4812002</v>
      </c>
      <c r="C2830" s="1">
        <v>-1.0661553800000001</v>
      </c>
      <c r="D2830" s="6">
        <f t="shared" si="90"/>
        <v>288.20047998428345</v>
      </c>
      <c r="E2830" s="1">
        <f t="shared" si="91"/>
        <v>-1.0661553800000001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1419</v>
      </c>
      <c r="B2832">
        <v>3549456021.5812101</v>
      </c>
      <c r="C2832" s="1">
        <v>-1.0590459000000001</v>
      </c>
      <c r="D2832" s="6">
        <f t="shared" si="90"/>
        <v>288.30048990249634</v>
      </c>
      <c r="E2832" s="1">
        <f t="shared" si="91"/>
        <v>-1.0590459000000001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1420</v>
      </c>
      <c r="B2834">
        <v>3549456021.68121</v>
      </c>
      <c r="C2834" s="1">
        <v>-1.0535355099999999</v>
      </c>
      <c r="D2834" s="6">
        <f t="shared" si="90"/>
        <v>288.40048980712891</v>
      </c>
      <c r="E2834" s="1">
        <f t="shared" si="91"/>
        <v>-1.0535355099999999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1421</v>
      </c>
      <c r="B2836">
        <v>3549456021.78122</v>
      </c>
      <c r="C2836" s="1">
        <v>-1.0459123299999999</v>
      </c>
      <c r="D2836" s="6">
        <f t="shared" si="90"/>
        <v>288.5004997253418</v>
      </c>
      <c r="E2836" s="1">
        <f t="shared" si="91"/>
        <v>-1.0459123299999999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1422</v>
      </c>
      <c r="B2838">
        <v>3549456021.8812199</v>
      </c>
      <c r="C2838" s="1">
        <v>-1.0401409699999999</v>
      </c>
      <c r="D2838" s="6">
        <f t="shared" si="90"/>
        <v>288.60049962997437</v>
      </c>
      <c r="E2838" s="1">
        <f t="shared" si="91"/>
        <v>-1.0401409699999999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1423</v>
      </c>
      <c r="B2840">
        <v>3549456021.9812298</v>
      </c>
      <c r="C2840" s="1">
        <v>-1.03448159</v>
      </c>
      <c r="D2840" s="6">
        <f t="shared" si="90"/>
        <v>288.70050954818726</v>
      </c>
      <c r="E2840" s="1">
        <f t="shared" si="91"/>
        <v>-1.03448159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1424</v>
      </c>
      <c r="B2842">
        <v>3549456022.0812402</v>
      </c>
      <c r="C2842" s="1">
        <v>-1.02898047</v>
      </c>
      <c r="D2842" s="6">
        <f t="shared" si="90"/>
        <v>288.8005199432373</v>
      </c>
      <c r="E2842" s="1">
        <f t="shared" si="91"/>
        <v>-1.02898047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1425</v>
      </c>
      <c r="B2844">
        <v>3549456022.1812401</v>
      </c>
      <c r="C2844" s="1">
        <v>-1.0213488500000001</v>
      </c>
      <c r="D2844" s="6">
        <f t="shared" si="90"/>
        <v>288.90051984786987</v>
      </c>
      <c r="E2844" s="1">
        <f t="shared" si="91"/>
        <v>-1.0213488500000001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1426</v>
      </c>
      <c r="B2846">
        <v>3549456022.28125</v>
      </c>
      <c r="C2846" s="1">
        <v>-1.01339475</v>
      </c>
      <c r="D2846" s="6">
        <f t="shared" si="90"/>
        <v>289.00052976608276</v>
      </c>
      <c r="E2846" s="1">
        <f t="shared" si="91"/>
        <v>-1.01339475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1427</v>
      </c>
      <c r="B2848">
        <v>3549456022.3812499</v>
      </c>
      <c r="C2848" s="1">
        <v>-1.00734602</v>
      </c>
      <c r="D2848" s="6">
        <f t="shared" si="90"/>
        <v>289.10052967071533</v>
      </c>
      <c r="E2848" s="1">
        <f t="shared" si="91"/>
        <v>-1.00734602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1428</v>
      </c>
      <c r="B2850">
        <v>3549456022.4812598</v>
      </c>
      <c r="C2850" s="1">
        <v>-0.99929763900000002</v>
      </c>
      <c r="D2850" s="6">
        <f t="shared" si="90"/>
        <v>289.20053958892822</v>
      </c>
      <c r="E2850" s="1">
        <f t="shared" si="91"/>
        <v>-0.99929763900000002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1429</v>
      </c>
      <c r="B2852">
        <v>3549456022.5812602</v>
      </c>
      <c r="C2852" s="1">
        <v>-0.99329916699999998</v>
      </c>
      <c r="D2852" s="6">
        <f t="shared" si="90"/>
        <v>289.30053997039795</v>
      </c>
      <c r="E2852" s="1">
        <f t="shared" si="91"/>
        <v>-0.99329916699999998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1430</v>
      </c>
      <c r="B2854">
        <v>3549456022.6812701</v>
      </c>
      <c r="C2854" s="1">
        <v>-0.98550169700000001</v>
      </c>
      <c r="D2854" s="6">
        <f t="shared" si="90"/>
        <v>289.40054988861084</v>
      </c>
      <c r="E2854" s="1">
        <f t="shared" si="91"/>
        <v>-0.98550169700000001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1431</v>
      </c>
      <c r="B2856">
        <v>3549456022.78128</v>
      </c>
      <c r="C2856" s="1">
        <v>-0.979861019</v>
      </c>
      <c r="D2856" s="6">
        <f t="shared" si="90"/>
        <v>289.50055980682373</v>
      </c>
      <c r="E2856" s="1">
        <f t="shared" si="91"/>
        <v>-0.979861019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1432</v>
      </c>
      <c r="B2858">
        <v>3549456022.8812799</v>
      </c>
      <c r="C2858" s="1">
        <v>-0.97220404000000005</v>
      </c>
      <c r="D2858" s="6">
        <f t="shared" si="90"/>
        <v>289.6005597114563</v>
      </c>
      <c r="E2858" s="1">
        <f t="shared" si="91"/>
        <v>-0.97220404000000005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1433</v>
      </c>
      <c r="B2860">
        <v>3549456022.9812899</v>
      </c>
      <c r="C2860" s="1">
        <v>-0.96641913400000001</v>
      </c>
      <c r="D2860" s="6">
        <f t="shared" si="90"/>
        <v>289.70056962966919</v>
      </c>
      <c r="E2860" s="1">
        <f t="shared" si="91"/>
        <v>-0.96641913400000001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1434</v>
      </c>
      <c r="B2862">
        <v>3549456023.0812898</v>
      </c>
      <c r="C2862" s="1">
        <v>-0.96062964699999998</v>
      </c>
      <c r="D2862" s="6">
        <f t="shared" si="90"/>
        <v>289.80056953430176</v>
      </c>
      <c r="E2862" s="1">
        <f t="shared" si="91"/>
        <v>-0.96062964699999998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1435</v>
      </c>
      <c r="B2864">
        <v>3549456023.1803002</v>
      </c>
      <c r="C2864" s="1">
        <v>-0.95288730600000005</v>
      </c>
      <c r="D2864" s="6">
        <f t="shared" si="90"/>
        <v>289.89958000183105</v>
      </c>
      <c r="E2864" s="1">
        <f t="shared" si="91"/>
        <v>-0.95288730600000005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1436</v>
      </c>
      <c r="B2866">
        <v>3549456023.2803102</v>
      </c>
      <c r="C2866" s="1">
        <v>-0.94707209000000003</v>
      </c>
      <c r="D2866" s="6">
        <f t="shared" si="90"/>
        <v>289.99958992004395</v>
      </c>
      <c r="E2866" s="1">
        <f t="shared" si="91"/>
        <v>-0.94707209000000003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1437</v>
      </c>
      <c r="B2868">
        <v>3549456023.3803101</v>
      </c>
      <c r="C2868" s="1">
        <v>-0.93918143399999998</v>
      </c>
      <c r="D2868" s="6">
        <f t="shared" si="90"/>
        <v>290.09958982467651</v>
      </c>
      <c r="E2868" s="1">
        <f t="shared" si="91"/>
        <v>-0.93918143399999998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1438</v>
      </c>
      <c r="B2870">
        <v>3549456023.48032</v>
      </c>
      <c r="C2870" s="1">
        <v>-0.93331668599999995</v>
      </c>
      <c r="D2870" s="6">
        <f t="shared" si="90"/>
        <v>290.1995997428894</v>
      </c>
      <c r="E2870" s="1">
        <f t="shared" si="91"/>
        <v>-0.93331668599999995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1439</v>
      </c>
      <c r="B2872">
        <v>3549456023.5803199</v>
      </c>
      <c r="C2872" s="1">
        <v>-0.92551513900000004</v>
      </c>
      <c r="D2872" s="6">
        <f t="shared" si="90"/>
        <v>290.29959964752197</v>
      </c>
      <c r="E2872" s="1">
        <f t="shared" si="91"/>
        <v>-0.92551513900000004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1440</v>
      </c>
      <c r="B2874">
        <v>3549456023.6803298</v>
      </c>
      <c r="C2874" s="1">
        <v>-0.919790577</v>
      </c>
      <c r="D2874" s="6">
        <f t="shared" si="90"/>
        <v>290.39960956573486</v>
      </c>
      <c r="E2874" s="1">
        <f t="shared" si="91"/>
        <v>-0.919790577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1441</v>
      </c>
      <c r="B2876">
        <v>3549456023.7803302</v>
      </c>
      <c r="C2876" s="1">
        <v>-0.91205191500000005</v>
      </c>
      <c r="D2876" s="6">
        <f t="shared" si="90"/>
        <v>290.49960994720459</v>
      </c>
      <c r="E2876" s="1">
        <f t="shared" si="91"/>
        <v>-0.91205191500000005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1442</v>
      </c>
      <c r="B2878">
        <v>3549456023.8803401</v>
      </c>
      <c r="C2878" s="1">
        <v>-0.90420999700000004</v>
      </c>
      <c r="D2878" s="6">
        <f t="shared" si="90"/>
        <v>290.59961986541748</v>
      </c>
      <c r="E2878" s="1">
        <f t="shared" si="91"/>
        <v>-0.90420999700000004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1443</v>
      </c>
      <c r="B2880">
        <v>3549456023.98035</v>
      </c>
      <c r="C2880" s="1">
        <v>-0.90034700199999995</v>
      </c>
      <c r="D2880" s="6">
        <f t="shared" si="90"/>
        <v>290.69962978363037</v>
      </c>
      <c r="E2880" s="1">
        <f t="shared" si="91"/>
        <v>-0.90034700199999995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1444</v>
      </c>
      <c r="B2882">
        <v>3549456024.0803499</v>
      </c>
      <c r="C2882" s="1">
        <v>-0.89283334000000003</v>
      </c>
      <c r="D2882" s="6">
        <f t="shared" si="90"/>
        <v>290.79962968826294</v>
      </c>
      <c r="E2882" s="1">
        <f t="shared" si="91"/>
        <v>-0.89283334000000003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1445</v>
      </c>
      <c r="B2884">
        <v>3549456024.1803598</v>
      </c>
      <c r="C2884" s="1">
        <v>-0.88719576300000003</v>
      </c>
      <c r="D2884" s="6">
        <f t="shared" si="90"/>
        <v>290.89963960647583</v>
      </c>
      <c r="E2884" s="1">
        <f t="shared" si="91"/>
        <v>-0.88719576300000003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1446</v>
      </c>
      <c r="B2886">
        <v>3549456024.2803602</v>
      </c>
      <c r="C2886" s="1">
        <v>-0.87952465800000001</v>
      </c>
      <c r="D2886" s="6">
        <f t="shared" ref="D2886:D2949" si="92">IF(B2886=0,NA(),B2886-B$2)</f>
        <v>290.99963998794556</v>
      </c>
      <c r="E2886" s="1">
        <f t="shared" ref="E2886:E2949" si="93">IF(B2886=0,NA(),C2886)</f>
        <v>-0.87952465800000001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1447</v>
      </c>
      <c r="B2888">
        <v>3549456024.3803701</v>
      </c>
      <c r="C2888" s="1">
        <v>-0.87392174099999997</v>
      </c>
      <c r="D2888" s="6">
        <f t="shared" si="92"/>
        <v>291.09964990615845</v>
      </c>
      <c r="E2888" s="1">
        <f t="shared" si="93"/>
        <v>-0.87392174099999997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1448</v>
      </c>
      <c r="B2890">
        <v>3549456024.48037</v>
      </c>
      <c r="C2890" s="1">
        <v>-0.86655265999999997</v>
      </c>
      <c r="D2890" s="6">
        <f t="shared" si="92"/>
        <v>291.19964981079102</v>
      </c>
      <c r="E2890" s="1">
        <f t="shared" si="93"/>
        <v>-0.86655265999999997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1449</v>
      </c>
      <c r="B2892">
        <v>3549456024.58038</v>
      </c>
      <c r="C2892" s="1">
        <v>-0.85914862700000005</v>
      </c>
      <c r="D2892" s="6">
        <f t="shared" si="92"/>
        <v>291.29965972900391</v>
      </c>
      <c r="E2892" s="1">
        <f t="shared" si="93"/>
        <v>-0.85914862700000005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1450</v>
      </c>
      <c r="B2894">
        <v>3549456024.6803799</v>
      </c>
      <c r="C2894" s="1">
        <v>-0.85546445299999996</v>
      </c>
      <c r="D2894" s="6">
        <f t="shared" si="92"/>
        <v>291.39965963363647</v>
      </c>
      <c r="E2894" s="1">
        <f t="shared" si="93"/>
        <v>-0.85546445299999996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1451</v>
      </c>
      <c r="B2896">
        <v>3549456024.7803898</v>
      </c>
      <c r="C2896" s="1">
        <v>-0.84827542600000005</v>
      </c>
      <c r="D2896" s="6">
        <f t="shared" si="92"/>
        <v>291.49966955184937</v>
      </c>
      <c r="E2896" s="1">
        <f t="shared" si="93"/>
        <v>-0.84827542600000005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1452</v>
      </c>
      <c r="B2898">
        <v>3549456024.8804002</v>
      </c>
      <c r="C2898" s="1">
        <v>-0.842998048</v>
      </c>
      <c r="D2898" s="6">
        <f t="shared" si="92"/>
        <v>291.59967994689941</v>
      </c>
      <c r="E2898" s="1">
        <f t="shared" si="93"/>
        <v>-0.842998048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1453</v>
      </c>
      <c r="B2900">
        <v>3549456024.9804001</v>
      </c>
      <c r="C2900" s="1">
        <v>-0.83593942300000001</v>
      </c>
      <c r="D2900" s="6">
        <f t="shared" si="92"/>
        <v>291.69967985153198</v>
      </c>
      <c r="E2900" s="1">
        <f t="shared" si="93"/>
        <v>-0.83593942300000001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1454</v>
      </c>
      <c r="B2902">
        <v>3549456025.08041</v>
      </c>
      <c r="C2902" s="1">
        <v>-0.82904879499999995</v>
      </c>
      <c r="D2902" s="6">
        <f t="shared" si="92"/>
        <v>291.79968976974487</v>
      </c>
      <c r="E2902" s="1">
        <f t="shared" si="93"/>
        <v>-0.82904879499999995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1455</v>
      </c>
      <c r="B2904">
        <v>3549456025.1804099</v>
      </c>
      <c r="C2904" s="1">
        <v>-0.82394931500000002</v>
      </c>
      <c r="D2904" s="6">
        <f t="shared" si="92"/>
        <v>291.89968967437744</v>
      </c>
      <c r="E2904" s="1">
        <f t="shared" si="93"/>
        <v>-0.82394931500000002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1456</v>
      </c>
      <c r="B2906">
        <v>3549456025.2804198</v>
      </c>
      <c r="C2906" s="1">
        <v>-0.81731194799999995</v>
      </c>
      <c r="D2906" s="6">
        <f t="shared" si="92"/>
        <v>291.99969959259033</v>
      </c>
      <c r="E2906" s="1">
        <f t="shared" si="93"/>
        <v>-0.81731194799999995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1457</v>
      </c>
      <c r="B2908">
        <v>3549456025.3804302</v>
      </c>
      <c r="C2908" s="1">
        <v>-0.81235218899999995</v>
      </c>
      <c r="D2908" s="6">
        <f t="shared" si="92"/>
        <v>292.09970998764038</v>
      </c>
      <c r="E2908" s="1">
        <f t="shared" si="93"/>
        <v>-0.81235218899999995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1458</v>
      </c>
      <c r="B2910">
        <v>3549456025.4804301</v>
      </c>
      <c r="C2910" s="1">
        <v>-0.80584570600000005</v>
      </c>
      <c r="D2910" s="6">
        <f t="shared" si="92"/>
        <v>292.19970989227295</v>
      </c>
      <c r="E2910" s="1">
        <f t="shared" si="93"/>
        <v>-0.80584570600000005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1459</v>
      </c>
      <c r="B2912">
        <v>3549456025.58044</v>
      </c>
      <c r="C2912" s="1">
        <v>-0.80094274600000004</v>
      </c>
      <c r="D2912" s="6">
        <f t="shared" si="92"/>
        <v>292.29971981048584</v>
      </c>
      <c r="E2912" s="1">
        <f t="shared" si="93"/>
        <v>-0.80094274600000004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1460</v>
      </c>
      <c r="B2914">
        <v>3549456025.6804399</v>
      </c>
      <c r="C2914" s="1">
        <v>-0.79435833300000003</v>
      </c>
      <c r="D2914" s="6">
        <f t="shared" si="92"/>
        <v>292.39971971511841</v>
      </c>
      <c r="E2914" s="1">
        <f t="shared" si="93"/>
        <v>-0.79435833300000003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1461</v>
      </c>
      <c r="B2916">
        <v>3549456025.7804499</v>
      </c>
      <c r="C2916" s="1">
        <v>-0.78956255099999995</v>
      </c>
      <c r="D2916" s="6">
        <f t="shared" si="92"/>
        <v>292.4997296333313</v>
      </c>
      <c r="E2916" s="1">
        <f t="shared" si="93"/>
        <v>-0.78956255099999995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1462</v>
      </c>
      <c r="B2918">
        <v>3549456025.8804498</v>
      </c>
      <c r="C2918" s="1">
        <v>-0.78320671799999997</v>
      </c>
      <c r="D2918" s="6">
        <f t="shared" si="92"/>
        <v>292.59972953796387</v>
      </c>
      <c r="E2918" s="1">
        <f t="shared" si="93"/>
        <v>-0.78320671799999997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1463</v>
      </c>
      <c r="B2920">
        <v>3549456025.9804602</v>
      </c>
      <c r="C2920" s="1">
        <v>-0.77845384900000003</v>
      </c>
      <c r="D2920" s="6">
        <f t="shared" si="92"/>
        <v>292.69973993301392</v>
      </c>
      <c r="E2920" s="1">
        <f t="shared" si="93"/>
        <v>-0.77845384900000003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1464</v>
      </c>
      <c r="B2922">
        <v>3549456026.0804701</v>
      </c>
      <c r="C2922" s="1">
        <v>-0.77364677900000001</v>
      </c>
      <c r="D2922" s="6">
        <f t="shared" si="92"/>
        <v>292.79974985122681</v>
      </c>
      <c r="E2922" s="1">
        <f t="shared" si="93"/>
        <v>-0.77364677900000001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1465</v>
      </c>
      <c r="B2924">
        <v>3549456026.18047</v>
      </c>
      <c r="C2924" s="1">
        <v>-0.767332232</v>
      </c>
      <c r="D2924" s="6">
        <f t="shared" si="92"/>
        <v>292.89974975585938</v>
      </c>
      <c r="E2924" s="1">
        <f t="shared" si="93"/>
        <v>-0.767332232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1466</v>
      </c>
      <c r="B2926">
        <v>3549456026.2804799</v>
      </c>
      <c r="C2926" s="1">
        <v>-0.76276288199999998</v>
      </c>
      <c r="D2926" s="6">
        <f t="shared" si="92"/>
        <v>292.99975967407227</v>
      </c>
      <c r="E2926" s="1">
        <f t="shared" si="93"/>
        <v>-0.76276288199999998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1467</v>
      </c>
      <c r="B2928">
        <v>3549456026.3804798</v>
      </c>
      <c r="C2928" s="1">
        <v>-0.75675461600000005</v>
      </c>
      <c r="D2928" s="6">
        <f t="shared" si="92"/>
        <v>293.09975957870483</v>
      </c>
      <c r="E2928" s="1">
        <f t="shared" si="93"/>
        <v>-0.75675461600000005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1468</v>
      </c>
      <c r="B2930">
        <v>3549456026.4804902</v>
      </c>
      <c r="C2930" s="1">
        <v>-0.75232032800000004</v>
      </c>
      <c r="D2930" s="6">
        <f t="shared" si="92"/>
        <v>293.19976997375488</v>
      </c>
      <c r="E2930" s="1">
        <f t="shared" si="93"/>
        <v>-0.75232032800000004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1469</v>
      </c>
      <c r="B2932">
        <v>3549456026.5804901</v>
      </c>
      <c r="C2932" s="1">
        <v>-0.74656369199999995</v>
      </c>
      <c r="D2932" s="6">
        <f t="shared" si="92"/>
        <v>293.29976987838745</v>
      </c>
      <c r="E2932" s="1">
        <f t="shared" si="93"/>
        <v>-0.74656369199999995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1470</v>
      </c>
      <c r="B2934">
        <v>3549456026.6805</v>
      </c>
      <c r="C2934" s="1">
        <v>-0.74246497600000005</v>
      </c>
      <c r="D2934" s="6">
        <f t="shared" si="92"/>
        <v>293.39977979660034</v>
      </c>
      <c r="E2934" s="1">
        <f t="shared" si="93"/>
        <v>-0.74246497600000005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1471</v>
      </c>
      <c r="B2936">
        <v>3549456026.7804999</v>
      </c>
      <c r="C2936" s="1">
        <v>-0.73839976399999996</v>
      </c>
      <c r="D2936" s="6">
        <f t="shared" si="92"/>
        <v>293.49977970123291</v>
      </c>
      <c r="E2936" s="1">
        <f t="shared" si="93"/>
        <v>-0.73839976399999996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1472</v>
      </c>
      <c r="B2938">
        <v>3549456026.8805099</v>
      </c>
      <c r="C2938" s="1">
        <v>-0.73294974300000004</v>
      </c>
      <c r="D2938" s="6">
        <f t="shared" si="92"/>
        <v>293.5997896194458</v>
      </c>
      <c r="E2938" s="1">
        <f t="shared" si="93"/>
        <v>-0.73294974300000004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1473</v>
      </c>
      <c r="B2940">
        <v>3549456026.9805198</v>
      </c>
      <c r="C2940" s="1">
        <v>-0.72897335399999996</v>
      </c>
      <c r="D2940" s="6">
        <f t="shared" si="92"/>
        <v>293.69979953765869</v>
      </c>
      <c r="E2940" s="1">
        <f t="shared" si="93"/>
        <v>-0.72897335399999996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1474</v>
      </c>
      <c r="B2942">
        <v>3549456027.0805202</v>
      </c>
      <c r="C2942" s="1">
        <v>-0.72388569800000002</v>
      </c>
      <c r="D2942" s="6">
        <f t="shared" si="92"/>
        <v>293.79979991912842</v>
      </c>
      <c r="E2942" s="1">
        <f t="shared" si="93"/>
        <v>-0.72388569800000002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1475</v>
      </c>
      <c r="B2944">
        <v>3549456027.1805301</v>
      </c>
      <c r="C2944" s="1">
        <v>-0.72014090799999997</v>
      </c>
      <c r="D2944" s="6">
        <f t="shared" si="92"/>
        <v>293.89980983734131</v>
      </c>
      <c r="E2944" s="1">
        <f t="shared" si="93"/>
        <v>-0.72014090799999997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1476</v>
      </c>
      <c r="B2946">
        <v>3549456027.28053</v>
      </c>
      <c r="C2946" s="1">
        <v>-0.71507666700000005</v>
      </c>
      <c r="D2946" s="6">
        <f t="shared" si="92"/>
        <v>293.99980974197388</v>
      </c>
      <c r="E2946" s="1">
        <f t="shared" si="93"/>
        <v>-0.71507666700000005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1477</v>
      </c>
      <c r="B2948">
        <v>3549456027.3805399</v>
      </c>
      <c r="C2948" s="1">
        <v>-0.71132108000000005</v>
      </c>
      <c r="D2948" s="6">
        <f t="shared" si="92"/>
        <v>294.09981966018677</v>
      </c>
      <c r="E2948" s="1">
        <f t="shared" si="93"/>
        <v>-0.71132108000000005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1478</v>
      </c>
      <c r="B2950">
        <v>3549456027.4805498</v>
      </c>
      <c r="C2950" s="1">
        <v>-0.70634579600000003</v>
      </c>
      <c r="D2950" s="6">
        <f t="shared" ref="D2950:D3013" si="94">IF(B2950=0,NA(),B2950-B$2)</f>
        <v>294.19982957839966</v>
      </c>
      <c r="E2950" s="1">
        <f t="shared" ref="E2950:E3013" si="95">IF(B2950=0,NA(),C2950)</f>
        <v>-0.70634579600000003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1479</v>
      </c>
      <c r="B2952">
        <v>3549456027.5805502</v>
      </c>
      <c r="C2952" s="1">
        <v>-0.70157762599999995</v>
      </c>
      <c r="D2952" s="6">
        <f t="shared" si="94"/>
        <v>294.29982995986938</v>
      </c>
      <c r="E2952" s="1">
        <f t="shared" si="95"/>
        <v>-0.70157762599999995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1480</v>
      </c>
      <c r="B2954">
        <v>3549456027.6805601</v>
      </c>
      <c r="C2954" s="1">
        <v>-0.69814825400000002</v>
      </c>
      <c r="D2954" s="6">
        <f t="shared" si="94"/>
        <v>294.39983987808228</v>
      </c>
      <c r="E2954" s="1">
        <f t="shared" si="95"/>
        <v>-0.69814825400000002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1481</v>
      </c>
      <c r="B2956">
        <v>3549456027.78056</v>
      </c>
      <c r="C2956" s="1">
        <v>-0.693549478</v>
      </c>
      <c r="D2956" s="6">
        <f t="shared" si="94"/>
        <v>294.49983978271484</v>
      </c>
      <c r="E2956" s="1">
        <f t="shared" si="95"/>
        <v>-0.693549478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1482</v>
      </c>
      <c r="B2958">
        <v>3549456027.8805699</v>
      </c>
      <c r="C2958" s="1">
        <v>-0.69128045500000002</v>
      </c>
      <c r="D2958" s="6">
        <f t="shared" si="94"/>
        <v>294.59984970092773</v>
      </c>
      <c r="E2958" s="1">
        <f t="shared" si="95"/>
        <v>-0.69128045500000002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1483</v>
      </c>
      <c r="B2960">
        <v>3549456027.9805698</v>
      </c>
      <c r="C2960" s="1">
        <v>-0.68690134700000005</v>
      </c>
      <c r="D2960" s="6">
        <f t="shared" si="94"/>
        <v>294.6998496055603</v>
      </c>
      <c r="E2960" s="1">
        <f t="shared" si="95"/>
        <v>-0.68690134700000005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1484</v>
      </c>
      <c r="B2962">
        <v>3549456028.0805802</v>
      </c>
      <c r="C2962" s="1">
        <v>-0.68275859999999999</v>
      </c>
      <c r="D2962" s="6">
        <f t="shared" si="94"/>
        <v>294.79986000061035</v>
      </c>
      <c r="E2962" s="1">
        <f t="shared" si="95"/>
        <v>-0.68275859999999999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1485</v>
      </c>
      <c r="B2964">
        <v>3549456028.1805902</v>
      </c>
      <c r="C2964" s="1">
        <v>-0.67964393999999995</v>
      </c>
      <c r="D2964" s="6">
        <f t="shared" si="94"/>
        <v>294.89986991882324</v>
      </c>
      <c r="E2964" s="1">
        <f t="shared" si="95"/>
        <v>-0.67964393999999995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1486</v>
      </c>
      <c r="B2966">
        <v>3549456028.2805901</v>
      </c>
      <c r="C2966" s="1">
        <v>-0.67555348000000004</v>
      </c>
      <c r="D2966" s="6">
        <f t="shared" si="94"/>
        <v>294.99986982345581</v>
      </c>
      <c r="E2966" s="1">
        <f t="shared" si="95"/>
        <v>-0.67555348000000004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1487</v>
      </c>
      <c r="B2968">
        <v>3549456028.3806</v>
      </c>
      <c r="C2968" s="1">
        <v>-0.672544959</v>
      </c>
      <c r="D2968" s="6">
        <f t="shared" si="94"/>
        <v>295.0998797416687</v>
      </c>
      <c r="E2968" s="1">
        <f t="shared" si="95"/>
        <v>-0.672544959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1488</v>
      </c>
      <c r="B2970">
        <v>3549456028.4805999</v>
      </c>
      <c r="C2970" s="1">
        <v>-0.66879134299999998</v>
      </c>
      <c r="D2970" s="6">
        <f t="shared" si="94"/>
        <v>295.19987964630127</v>
      </c>
      <c r="E2970" s="1">
        <f t="shared" si="95"/>
        <v>-0.66879134299999998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1489</v>
      </c>
      <c r="B2972">
        <v>3549456028.5806098</v>
      </c>
      <c r="C2972" s="1">
        <v>-0.66610956300000002</v>
      </c>
      <c r="D2972" s="6">
        <f t="shared" si="94"/>
        <v>295.29988956451416</v>
      </c>
      <c r="E2972" s="1">
        <f t="shared" si="95"/>
        <v>-0.66610956300000002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1490</v>
      </c>
      <c r="B2974">
        <v>3549456028.6806102</v>
      </c>
      <c r="C2974" s="1">
        <v>-0.662641916</v>
      </c>
      <c r="D2974" s="6">
        <f t="shared" si="94"/>
        <v>295.39988994598389</v>
      </c>
      <c r="E2974" s="1">
        <f t="shared" si="95"/>
        <v>-0.662641916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1491</v>
      </c>
      <c r="B2976">
        <v>3549456028.7806201</v>
      </c>
      <c r="C2976" s="1">
        <v>-0.66021000100000005</v>
      </c>
      <c r="D2976" s="6">
        <f t="shared" si="94"/>
        <v>295.49989986419678</v>
      </c>
      <c r="E2976" s="1">
        <f t="shared" si="95"/>
        <v>-0.66021000100000005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1492</v>
      </c>
      <c r="B2978">
        <v>3549456028.88063</v>
      </c>
      <c r="C2978" s="1">
        <v>-0.65712761099999994</v>
      </c>
      <c r="D2978" s="6">
        <f t="shared" si="94"/>
        <v>295.59990978240967</v>
      </c>
      <c r="E2978" s="1">
        <f t="shared" si="95"/>
        <v>-0.65712761099999994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1493</v>
      </c>
      <c r="B2980">
        <v>3549456028.9806299</v>
      </c>
      <c r="C2980" s="1">
        <v>-0.65498931299999996</v>
      </c>
      <c r="D2980" s="6">
        <f t="shared" si="94"/>
        <v>295.69990968704224</v>
      </c>
      <c r="E2980" s="1">
        <f t="shared" si="95"/>
        <v>-0.65498931299999996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1494</v>
      </c>
      <c r="B2982">
        <v>3549456029.0806398</v>
      </c>
      <c r="C2982" s="1">
        <v>-0.65297300599999997</v>
      </c>
      <c r="D2982" s="6">
        <f t="shared" si="94"/>
        <v>295.79991960525513</v>
      </c>
      <c r="E2982" s="1">
        <f t="shared" si="95"/>
        <v>-0.65297300599999997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1495</v>
      </c>
      <c r="B2984">
        <v>3549456029.1806402</v>
      </c>
      <c r="C2984" s="1">
        <v>-0.65048195799999997</v>
      </c>
      <c r="D2984" s="6">
        <f t="shared" si="94"/>
        <v>295.89991998672485</v>
      </c>
      <c r="E2984" s="1">
        <f t="shared" si="95"/>
        <v>-0.65048195799999997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1496</v>
      </c>
      <c r="B2986">
        <v>3549456029.2806501</v>
      </c>
      <c r="C2986" s="1">
        <v>-0.64860095600000001</v>
      </c>
      <c r="D2986" s="6">
        <f t="shared" si="94"/>
        <v>295.99992990493774</v>
      </c>
      <c r="E2986" s="1">
        <f t="shared" si="95"/>
        <v>-0.64860095600000001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1497</v>
      </c>
      <c r="B2988">
        <v>3549456029.38065</v>
      </c>
      <c r="C2988" s="1">
        <v>-0.64609103000000001</v>
      </c>
      <c r="D2988" s="6">
        <f t="shared" si="94"/>
        <v>296.09992980957031</v>
      </c>
      <c r="E2988" s="1">
        <f t="shared" si="95"/>
        <v>-0.64609103000000001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1498</v>
      </c>
      <c r="B2990">
        <v>3549456029.48066</v>
      </c>
      <c r="C2990" s="1">
        <v>-0.64421069399999997</v>
      </c>
      <c r="D2990" s="6">
        <f t="shared" si="94"/>
        <v>296.1999397277832</v>
      </c>
      <c r="E2990" s="1">
        <f t="shared" si="95"/>
        <v>-0.64421069399999997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1499</v>
      </c>
      <c r="B2992">
        <v>3549456029.5806699</v>
      </c>
      <c r="C2992" s="1">
        <v>-0.64172353900000001</v>
      </c>
      <c r="D2992" s="6">
        <f t="shared" si="94"/>
        <v>296.29994964599609</v>
      </c>
      <c r="E2992" s="1">
        <f t="shared" si="95"/>
        <v>-0.64172353900000001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1500</v>
      </c>
      <c r="B2994">
        <v>3549456029.6806698</v>
      </c>
      <c r="C2994" s="1">
        <v>-0.639974449</v>
      </c>
      <c r="D2994" s="6">
        <f t="shared" si="94"/>
        <v>296.39994955062866</v>
      </c>
      <c r="E2994" s="1">
        <f t="shared" si="95"/>
        <v>-0.639974449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1501</v>
      </c>
      <c r="B2996">
        <v>3549456029.7806802</v>
      </c>
      <c r="C2996" s="1">
        <v>-0.63761348399999995</v>
      </c>
      <c r="D2996" s="6">
        <f t="shared" si="94"/>
        <v>296.49995994567871</v>
      </c>
      <c r="E2996" s="1">
        <f t="shared" si="95"/>
        <v>-0.63761348399999995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1502</v>
      </c>
      <c r="B2998">
        <v>3549456029.8806801</v>
      </c>
      <c r="C2998" s="1">
        <v>-0.63509664600000004</v>
      </c>
      <c r="D2998" s="6">
        <f t="shared" si="94"/>
        <v>296.59995985031128</v>
      </c>
      <c r="E2998" s="1">
        <f t="shared" si="95"/>
        <v>-0.63509664600000004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1503</v>
      </c>
      <c r="B3000">
        <v>3549456029.98069</v>
      </c>
      <c r="C3000" s="1">
        <v>-0.63330591899999999</v>
      </c>
      <c r="D3000" s="6">
        <f t="shared" si="94"/>
        <v>296.69996976852417</v>
      </c>
      <c r="E3000" s="1">
        <f t="shared" si="95"/>
        <v>-0.63330591899999999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1504</v>
      </c>
      <c r="B3002">
        <v>3549456030.0806899</v>
      </c>
      <c r="C3002" s="1">
        <v>-0.63163407800000004</v>
      </c>
      <c r="D3002" s="6">
        <f t="shared" si="94"/>
        <v>296.79996967315674</v>
      </c>
      <c r="E3002" s="1">
        <f t="shared" si="95"/>
        <v>-0.63163407800000004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1505</v>
      </c>
      <c r="B3004">
        <v>3549456030.1806998</v>
      </c>
      <c r="C3004" s="1">
        <v>-0.63009644300000001</v>
      </c>
      <c r="D3004" s="6">
        <f t="shared" si="94"/>
        <v>296.89997959136963</v>
      </c>
      <c r="E3004" s="1">
        <f t="shared" si="95"/>
        <v>-0.63009644300000001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1506</v>
      </c>
      <c r="B3006">
        <v>3549456030.2807102</v>
      </c>
      <c r="C3006" s="1">
        <v>-0.62820261499999996</v>
      </c>
      <c r="D3006" s="6">
        <f t="shared" si="94"/>
        <v>296.99998998641968</v>
      </c>
      <c r="E3006" s="1">
        <f t="shared" si="95"/>
        <v>-0.62820261499999996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1507</v>
      </c>
      <c r="B3008">
        <v>3549456030.3807101</v>
      </c>
      <c r="C3008" s="1">
        <v>-0.62698642199999999</v>
      </c>
      <c r="D3008" s="6">
        <f t="shared" si="94"/>
        <v>297.09998989105225</v>
      </c>
      <c r="E3008" s="1">
        <f t="shared" si="95"/>
        <v>-0.62698642199999999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1508</v>
      </c>
      <c r="B3010">
        <v>3549456030.48072</v>
      </c>
      <c r="C3010" s="1">
        <v>-0.62539561700000001</v>
      </c>
      <c r="D3010" s="6">
        <f t="shared" si="94"/>
        <v>297.19999980926514</v>
      </c>
      <c r="E3010" s="1">
        <f t="shared" si="95"/>
        <v>-0.62539561700000001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1509</v>
      </c>
      <c r="B3012">
        <v>3549456030.5807199</v>
      </c>
      <c r="C3012" s="1">
        <v>-0.62381926499999996</v>
      </c>
      <c r="D3012" s="6">
        <f t="shared" si="94"/>
        <v>297.29999971389771</v>
      </c>
      <c r="E3012" s="1">
        <f t="shared" si="95"/>
        <v>-0.62381926499999996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1510</v>
      </c>
      <c r="B3014">
        <v>3549456030.6807299</v>
      </c>
      <c r="C3014" s="1">
        <v>-0.62278465000000005</v>
      </c>
      <c r="D3014" s="6">
        <f t="shared" ref="D3014:D3077" si="96">IF(B3014=0,NA(),B3014-B$2)</f>
        <v>297.4000096321106</v>
      </c>
      <c r="E3014" s="1">
        <f t="shared" ref="E3014:E3077" si="97">IF(B3014=0,NA(),C3014)</f>
        <v>-0.62278465000000005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1511</v>
      </c>
      <c r="B3016">
        <v>3549456030.7807298</v>
      </c>
      <c r="C3016" s="1">
        <v>-0.62154668300000004</v>
      </c>
      <c r="D3016" s="6">
        <f t="shared" si="96"/>
        <v>297.50000953674316</v>
      </c>
      <c r="E3016" s="1">
        <f t="shared" si="97"/>
        <v>-0.62154668300000004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1512</v>
      </c>
      <c r="B3018">
        <v>3549456030.8807402</v>
      </c>
      <c r="C3018" s="1">
        <v>-0.62064925299999996</v>
      </c>
      <c r="D3018" s="6">
        <f t="shared" si="96"/>
        <v>297.60001993179321</v>
      </c>
      <c r="E3018" s="1">
        <f t="shared" si="97"/>
        <v>-0.62064925299999996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1513</v>
      </c>
      <c r="B3020">
        <v>3549456030.9807501</v>
      </c>
      <c r="C3020" s="1">
        <v>-0.61978567799999995</v>
      </c>
      <c r="D3020" s="6">
        <f t="shared" si="96"/>
        <v>297.7000298500061</v>
      </c>
      <c r="E3020" s="1">
        <f t="shared" si="97"/>
        <v>-0.61978567799999995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1514</v>
      </c>
      <c r="B3022">
        <v>3549456031.08075</v>
      </c>
      <c r="C3022" s="1">
        <v>-0.61906174000000003</v>
      </c>
      <c r="D3022" s="6">
        <f t="shared" si="96"/>
        <v>297.80002975463867</v>
      </c>
      <c r="E3022" s="1">
        <f t="shared" si="97"/>
        <v>-0.61906174000000003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1515</v>
      </c>
      <c r="B3024">
        <v>3549456031.1807599</v>
      </c>
      <c r="C3024" s="1">
        <v>-0.61827929400000003</v>
      </c>
      <c r="D3024" s="6">
        <f t="shared" si="96"/>
        <v>297.90003967285156</v>
      </c>
      <c r="E3024" s="1">
        <f t="shared" si="97"/>
        <v>-0.61827929400000003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1516</v>
      </c>
      <c r="B3026">
        <v>3549456031.2807598</v>
      </c>
      <c r="C3026" s="1">
        <v>-0.617634295</v>
      </c>
      <c r="D3026" s="6">
        <f t="shared" si="96"/>
        <v>298.00003957748413</v>
      </c>
      <c r="E3026" s="1">
        <f t="shared" si="97"/>
        <v>-0.617634295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1517</v>
      </c>
      <c r="B3028">
        <v>3549456031.3807702</v>
      </c>
      <c r="C3028" s="1">
        <v>-0.61718324700000005</v>
      </c>
      <c r="D3028" s="6">
        <f t="shared" si="96"/>
        <v>298.10004997253418</v>
      </c>
      <c r="E3028" s="1">
        <f t="shared" si="97"/>
        <v>-0.61718324700000005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1518</v>
      </c>
      <c r="B3030">
        <v>3549456031.4807701</v>
      </c>
      <c r="C3030" s="1">
        <v>-0.61666071099999997</v>
      </c>
      <c r="D3030" s="6">
        <f t="shared" si="96"/>
        <v>298.20004987716675</v>
      </c>
      <c r="E3030" s="1">
        <f t="shared" si="97"/>
        <v>-0.61666071099999997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1519</v>
      </c>
      <c r="B3032">
        <v>3549456031.58078</v>
      </c>
      <c r="C3032" s="1">
        <v>-0.61635389399999996</v>
      </c>
      <c r="D3032" s="6">
        <f t="shared" si="96"/>
        <v>298.30005979537964</v>
      </c>
      <c r="E3032" s="1">
        <f t="shared" si="97"/>
        <v>-0.61635389399999996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1520</v>
      </c>
      <c r="B3034">
        <v>3549456031.6807899</v>
      </c>
      <c r="C3034" s="1">
        <v>-0.61608441000000003</v>
      </c>
      <c r="D3034" s="6">
        <f t="shared" si="96"/>
        <v>298.40006971359253</v>
      </c>
      <c r="E3034" s="1">
        <f t="shared" si="97"/>
        <v>-0.61608441000000003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1521</v>
      </c>
      <c r="B3036">
        <v>3549456031.7807899</v>
      </c>
      <c r="C3036" s="1">
        <v>-0.61595400600000005</v>
      </c>
      <c r="D3036" s="6">
        <f t="shared" si="96"/>
        <v>298.5000696182251</v>
      </c>
      <c r="E3036" s="1">
        <f t="shared" si="97"/>
        <v>-0.61595400600000005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1522</v>
      </c>
      <c r="B3038">
        <v>3549456031.8807998</v>
      </c>
      <c r="C3038" s="1">
        <v>-0.61583565900000004</v>
      </c>
      <c r="D3038" s="6">
        <f t="shared" si="96"/>
        <v>298.60007953643799</v>
      </c>
      <c r="E3038" s="1">
        <f t="shared" si="97"/>
        <v>-0.61583565900000004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1523</v>
      </c>
      <c r="B3040">
        <v>3549456031.9808002</v>
      </c>
      <c r="C3040" s="1">
        <v>-0.61568854200000001</v>
      </c>
      <c r="D3040" s="6">
        <f t="shared" si="96"/>
        <v>298.70007991790771</v>
      </c>
      <c r="E3040" s="1">
        <f t="shared" si="97"/>
        <v>-0.61568854200000001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1524</v>
      </c>
      <c r="B3042">
        <v>3549456032.0808101</v>
      </c>
      <c r="C3042" s="1">
        <v>-0.61564718200000002</v>
      </c>
      <c r="D3042" s="6">
        <f t="shared" si="96"/>
        <v>298.80008983612061</v>
      </c>
      <c r="E3042" s="1">
        <f t="shared" si="97"/>
        <v>-0.61564718200000002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1525</v>
      </c>
      <c r="B3044">
        <v>3549456032.18081</v>
      </c>
      <c r="C3044" s="1">
        <v>-0.61578559899999996</v>
      </c>
      <c r="D3044" s="6">
        <f t="shared" si="96"/>
        <v>298.90008974075317</v>
      </c>
      <c r="E3044" s="1">
        <f t="shared" si="97"/>
        <v>-0.61578559899999996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1526</v>
      </c>
      <c r="B3046">
        <v>3549456032.2808199</v>
      </c>
      <c r="C3046" s="1">
        <v>-0.61599663900000001</v>
      </c>
      <c r="D3046" s="6">
        <f t="shared" si="96"/>
        <v>299.00009965896606</v>
      </c>
      <c r="E3046" s="1">
        <f t="shared" si="97"/>
        <v>-0.61599663900000001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1527</v>
      </c>
      <c r="B3048">
        <v>3549456032.3808298</v>
      </c>
      <c r="C3048" s="1">
        <v>-0.61634828600000002</v>
      </c>
      <c r="D3048" s="6">
        <f t="shared" si="96"/>
        <v>299.10010957717896</v>
      </c>
      <c r="E3048" s="1">
        <f t="shared" si="97"/>
        <v>-0.61634828600000002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1528</v>
      </c>
      <c r="B3050">
        <v>3549456032.4808302</v>
      </c>
      <c r="C3050" s="1">
        <v>-0.616696197</v>
      </c>
      <c r="D3050" s="6">
        <f t="shared" si="96"/>
        <v>299.20010995864868</v>
      </c>
      <c r="E3050" s="1">
        <f t="shared" si="97"/>
        <v>-0.616696197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1529</v>
      </c>
      <c r="B3052">
        <v>3549456032.5808401</v>
      </c>
      <c r="C3052" s="1">
        <v>-0.61731924199999999</v>
      </c>
      <c r="D3052" s="6">
        <f t="shared" si="96"/>
        <v>299.30011987686157</v>
      </c>
      <c r="E3052" s="1">
        <f t="shared" si="97"/>
        <v>-0.61731924199999999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1530</v>
      </c>
      <c r="B3054">
        <v>3549456032.68084</v>
      </c>
      <c r="C3054" s="1">
        <v>-0.61793300399999995</v>
      </c>
      <c r="D3054" s="6">
        <f t="shared" si="96"/>
        <v>299.40011978149414</v>
      </c>
      <c r="E3054" s="1">
        <f t="shared" si="97"/>
        <v>-0.61793300399999995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1531</v>
      </c>
      <c r="B3056">
        <v>3549456032.7808499</v>
      </c>
      <c r="C3056" s="1">
        <v>-0.61866141399999997</v>
      </c>
      <c r="D3056" s="6">
        <f t="shared" si="96"/>
        <v>299.50012969970703</v>
      </c>
      <c r="E3056" s="1">
        <f t="shared" si="97"/>
        <v>-0.61866141399999997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1532</v>
      </c>
      <c r="B3058">
        <v>3549456032.8808498</v>
      </c>
      <c r="C3058" s="1">
        <v>-0.61975528099999999</v>
      </c>
      <c r="D3058" s="6">
        <f t="shared" si="96"/>
        <v>299.6001296043396</v>
      </c>
      <c r="E3058" s="1">
        <f t="shared" si="97"/>
        <v>-0.61975528099999999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1533</v>
      </c>
      <c r="B3060">
        <v>3549456032.9808602</v>
      </c>
      <c r="C3060" s="1">
        <v>-0.62060184600000001</v>
      </c>
      <c r="D3060" s="6">
        <f t="shared" si="96"/>
        <v>299.70013999938965</v>
      </c>
      <c r="E3060" s="1">
        <f t="shared" si="97"/>
        <v>-0.62060184600000001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1534</v>
      </c>
      <c r="B3062">
        <v>3549456033.0808702</v>
      </c>
      <c r="C3062" s="1">
        <v>-0.62174537299999999</v>
      </c>
      <c r="D3062" s="6">
        <f t="shared" si="96"/>
        <v>299.80014991760254</v>
      </c>
      <c r="E3062" s="1">
        <f t="shared" si="97"/>
        <v>-0.62174537299999999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1535</v>
      </c>
      <c r="B3064">
        <v>3549456033.1808701</v>
      </c>
      <c r="C3064" s="1">
        <v>-0.62261951800000004</v>
      </c>
      <c r="D3064" s="6">
        <f t="shared" si="96"/>
        <v>299.90014982223511</v>
      </c>
      <c r="E3064" s="1">
        <f t="shared" si="97"/>
        <v>-0.62261951800000004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1536</v>
      </c>
      <c r="B3066">
        <v>3549456033.28088</v>
      </c>
      <c r="C3066" s="1">
        <v>-0.62387810200000005</v>
      </c>
      <c r="D3066" s="6">
        <f t="shared" si="96"/>
        <v>300.000159740448</v>
      </c>
      <c r="E3066" s="1">
        <f t="shared" si="97"/>
        <v>-0.62387810200000005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1537</v>
      </c>
      <c r="B3068">
        <v>3549456033.3808799</v>
      </c>
      <c r="C3068" s="1">
        <v>-0.62487365399999995</v>
      </c>
      <c r="D3068" s="6">
        <f t="shared" si="96"/>
        <v>300.10015964508057</v>
      </c>
      <c r="E3068" s="1">
        <f t="shared" si="97"/>
        <v>-0.62487365399999995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1538</v>
      </c>
      <c r="B3070">
        <v>3549456033.4808898</v>
      </c>
      <c r="C3070" s="1">
        <v>-0.62625814700000004</v>
      </c>
      <c r="D3070" s="6">
        <f t="shared" si="96"/>
        <v>300.20016956329346</v>
      </c>
      <c r="E3070" s="1">
        <f t="shared" si="97"/>
        <v>-0.62625814700000004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1539</v>
      </c>
      <c r="B3072">
        <v>3549456033.5808902</v>
      </c>
      <c r="C3072" s="1">
        <v>-0.62734828399999998</v>
      </c>
      <c r="D3072" s="6">
        <f t="shared" si="96"/>
        <v>300.30016994476318</v>
      </c>
      <c r="E3072" s="1">
        <f t="shared" si="97"/>
        <v>-0.62734828399999998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1540</v>
      </c>
      <c r="B3074">
        <v>3549456033.6809001</v>
      </c>
      <c r="C3074" s="1">
        <v>-0.62846668500000002</v>
      </c>
      <c r="D3074" s="6">
        <f t="shared" si="96"/>
        <v>300.40017986297607</v>
      </c>
      <c r="E3074" s="1">
        <f t="shared" si="97"/>
        <v>-0.62846668500000002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1541</v>
      </c>
      <c r="B3076">
        <v>3549456033.78091</v>
      </c>
      <c r="C3076" s="1">
        <v>-0.63001046100000002</v>
      </c>
      <c r="D3076" s="6">
        <f t="shared" si="96"/>
        <v>300.50018978118896</v>
      </c>
      <c r="E3076" s="1">
        <f t="shared" si="97"/>
        <v>-0.63001046100000002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1542</v>
      </c>
      <c r="B3078">
        <v>3549456033.8809099</v>
      </c>
      <c r="C3078" s="1">
        <v>-0.63118221200000002</v>
      </c>
      <c r="D3078" s="6">
        <f t="shared" ref="D3078:D3141" si="98">IF(B3078=0,NA(),B3078-B$2)</f>
        <v>300.60018968582153</v>
      </c>
      <c r="E3078" s="1">
        <f t="shared" ref="E3078:E3141" si="99">IF(B3078=0,NA(),C3078)</f>
        <v>-0.63118221200000002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1543</v>
      </c>
      <c r="B3080">
        <v>3549456033.9809198</v>
      </c>
      <c r="C3080" s="1">
        <v>-0.63281475200000004</v>
      </c>
      <c r="D3080" s="6">
        <f t="shared" si="98"/>
        <v>300.70019960403442</v>
      </c>
      <c r="E3080" s="1">
        <f t="shared" si="99"/>
        <v>-0.63281475200000004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1544</v>
      </c>
      <c r="B3082">
        <v>3549456034.0809202</v>
      </c>
      <c r="C3082" s="1">
        <v>-0.63409773000000003</v>
      </c>
      <c r="D3082" s="6">
        <f t="shared" si="98"/>
        <v>300.80019998550415</v>
      </c>
      <c r="E3082" s="1">
        <f t="shared" si="99"/>
        <v>-0.63409773000000003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1545</v>
      </c>
      <c r="B3084">
        <v>3549456034.1809301</v>
      </c>
      <c r="C3084" s="1">
        <v>-0.63591659599999995</v>
      </c>
      <c r="D3084" s="6">
        <f t="shared" si="98"/>
        <v>300.90020990371704</v>
      </c>
      <c r="E3084" s="1">
        <f t="shared" si="99"/>
        <v>-0.63591659599999995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1546</v>
      </c>
      <c r="B3086">
        <v>3549456034.28093</v>
      </c>
      <c r="C3086" s="1">
        <v>-0.63780992299999995</v>
      </c>
      <c r="D3086" s="6">
        <f t="shared" si="98"/>
        <v>301.00020980834961</v>
      </c>
      <c r="E3086" s="1">
        <f t="shared" si="99"/>
        <v>-0.63780992299999995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1547</v>
      </c>
      <c r="B3088">
        <v>3549456034.38094</v>
      </c>
      <c r="C3088" s="1">
        <v>-0.63922246500000002</v>
      </c>
      <c r="D3088" s="6">
        <f t="shared" si="98"/>
        <v>301.1002197265625</v>
      </c>
      <c r="E3088" s="1">
        <f t="shared" si="99"/>
        <v>-0.63922246500000002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1548</v>
      </c>
      <c r="B3090">
        <v>3549456034.4809499</v>
      </c>
      <c r="C3090" s="1">
        <v>-0.64124897599999997</v>
      </c>
      <c r="D3090" s="6">
        <f t="shared" si="98"/>
        <v>301.20022964477539</v>
      </c>
      <c r="E3090" s="1">
        <f t="shared" si="99"/>
        <v>-0.64124897599999997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1549</v>
      </c>
      <c r="B3092">
        <v>3549456034.5809498</v>
      </c>
      <c r="C3092" s="1">
        <v>-0.64286601499999996</v>
      </c>
      <c r="D3092" s="6">
        <f t="shared" si="98"/>
        <v>301.30022954940796</v>
      </c>
      <c r="E3092" s="1">
        <f t="shared" si="99"/>
        <v>-0.64286601499999996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1550</v>
      </c>
      <c r="B3094">
        <v>3549456034.6809602</v>
      </c>
      <c r="C3094" s="1">
        <v>-0.644553822</v>
      </c>
      <c r="D3094" s="6">
        <f t="shared" si="98"/>
        <v>301.40023994445801</v>
      </c>
      <c r="E3094" s="1">
        <f t="shared" si="99"/>
        <v>-0.644553822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1551</v>
      </c>
      <c r="B3096">
        <v>3549456034.7809601</v>
      </c>
      <c r="C3096" s="1">
        <v>-0.64620254799999999</v>
      </c>
      <c r="D3096" s="6">
        <f t="shared" si="98"/>
        <v>301.50023984909058</v>
      </c>
      <c r="E3096" s="1">
        <f t="shared" si="99"/>
        <v>-0.64620254799999999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1552</v>
      </c>
      <c r="B3098">
        <v>3549456034.88097</v>
      </c>
      <c r="C3098" s="1">
        <v>-0.64815324299999999</v>
      </c>
      <c r="D3098" s="6">
        <f t="shared" si="98"/>
        <v>301.60024976730347</v>
      </c>
      <c r="E3098" s="1">
        <f t="shared" si="99"/>
        <v>-0.64815324299999999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1553</v>
      </c>
      <c r="B3100">
        <v>3549456034.9809699</v>
      </c>
      <c r="C3100" s="1">
        <v>-0.64994065899999998</v>
      </c>
      <c r="D3100" s="6">
        <f t="shared" si="98"/>
        <v>301.70024967193604</v>
      </c>
      <c r="E3100" s="1">
        <f t="shared" si="99"/>
        <v>-0.64994065899999998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1554</v>
      </c>
      <c r="B3102">
        <v>3549456035.0809798</v>
      </c>
      <c r="C3102" s="1">
        <v>-0.65139018999999998</v>
      </c>
      <c r="D3102" s="6">
        <f t="shared" si="98"/>
        <v>301.80025959014893</v>
      </c>
      <c r="E3102" s="1">
        <f t="shared" si="99"/>
        <v>-0.65139018999999998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1555</v>
      </c>
      <c r="B3104">
        <v>3549456035.1809902</v>
      </c>
      <c r="C3104" s="1">
        <v>-0.65371365699999995</v>
      </c>
      <c r="D3104" s="6">
        <f t="shared" si="98"/>
        <v>301.90026998519897</v>
      </c>
      <c r="E3104" s="1">
        <f t="shared" si="99"/>
        <v>-0.65371365699999995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1556</v>
      </c>
      <c r="B3106">
        <v>3549456035.2809901</v>
      </c>
      <c r="C3106" s="1">
        <v>-0.65578928599999997</v>
      </c>
      <c r="D3106" s="6">
        <f t="shared" si="98"/>
        <v>302.00026988983154</v>
      </c>
      <c r="E3106" s="1">
        <f t="shared" si="99"/>
        <v>-0.65578928599999997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1557</v>
      </c>
      <c r="B3108">
        <v>3549456035.381</v>
      </c>
      <c r="C3108" s="1">
        <v>-0.65873344099999998</v>
      </c>
      <c r="D3108" s="6">
        <f t="shared" si="98"/>
        <v>302.10027980804443</v>
      </c>
      <c r="E3108" s="1">
        <f t="shared" si="99"/>
        <v>-0.65873344099999998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1558</v>
      </c>
      <c r="B3110">
        <v>3549456035.4809999</v>
      </c>
      <c r="C3110" s="1">
        <v>-0.66095613600000003</v>
      </c>
      <c r="D3110" s="6">
        <f t="shared" si="98"/>
        <v>302.200279712677</v>
      </c>
      <c r="E3110" s="1">
        <f t="shared" si="99"/>
        <v>-0.66095613600000003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1559</v>
      </c>
      <c r="B3112">
        <v>3549456035.5810099</v>
      </c>
      <c r="C3112" s="1">
        <v>-0.66311146200000004</v>
      </c>
      <c r="D3112" s="6">
        <f t="shared" si="98"/>
        <v>302.30028963088989</v>
      </c>
      <c r="E3112" s="1">
        <f t="shared" si="99"/>
        <v>-0.66311146200000004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1560</v>
      </c>
      <c r="B3114">
        <v>3549456035.6810098</v>
      </c>
      <c r="C3114" s="1">
        <v>-0.66583595500000003</v>
      </c>
      <c r="D3114" s="6">
        <f t="shared" si="98"/>
        <v>302.40028953552246</v>
      </c>
      <c r="E3114" s="1">
        <f t="shared" si="99"/>
        <v>-0.66583595500000003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1561</v>
      </c>
      <c r="B3116">
        <v>3549456035.7810202</v>
      </c>
      <c r="C3116" s="1">
        <v>-0.66785853299999998</v>
      </c>
      <c r="D3116" s="6">
        <f t="shared" si="98"/>
        <v>302.50029993057251</v>
      </c>
      <c r="E3116" s="1">
        <f t="shared" si="99"/>
        <v>-0.66785853299999998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1562</v>
      </c>
      <c r="B3118">
        <v>3549456035.8810301</v>
      </c>
      <c r="C3118" s="1">
        <v>-0.67069008299999999</v>
      </c>
      <c r="D3118" s="6">
        <f t="shared" si="98"/>
        <v>302.6003098487854</v>
      </c>
      <c r="E3118" s="1">
        <f t="shared" si="99"/>
        <v>-0.67069008299999999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1563</v>
      </c>
      <c r="B3120">
        <v>3549456035.98103</v>
      </c>
      <c r="C3120" s="1">
        <v>-0.672885069</v>
      </c>
      <c r="D3120" s="6">
        <f t="shared" si="98"/>
        <v>302.70030975341797</v>
      </c>
      <c r="E3120" s="1">
        <f t="shared" si="99"/>
        <v>-0.672885069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1564</v>
      </c>
      <c r="B3122">
        <v>3549456036.0810399</v>
      </c>
      <c r="C3122" s="1">
        <v>-0.675843835</v>
      </c>
      <c r="D3122" s="6">
        <f t="shared" si="98"/>
        <v>302.80031967163086</v>
      </c>
      <c r="E3122" s="1">
        <f t="shared" si="99"/>
        <v>-0.675843835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1565</v>
      </c>
      <c r="B3124">
        <v>3549456036.1810398</v>
      </c>
      <c r="C3124" s="1">
        <v>-0.67802074599999995</v>
      </c>
      <c r="D3124" s="6">
        <f t="shared" si="98"/>
        <v>302.90031957626343</v>
      </c>
      <c r="E3124" s="1">
        <f t="shared" si="99"/>
        <v>-0.67802074599999995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1566</v>
      </c>
      <c r="B3126">
        <v>3549456036.2810502</v>
      </c>
      <c r="C3126" s="1">
        <v>-0.68093592599999997</v>
      </c>
      <c r="D3126" s="6">
        <f t="shared" si="98"/>
        <v>303.00032997131348</v>
      </c>
      <c r="E3126" s="1">
        <f t="shared" si="99"/>
        <v>-0.68093592599999997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1567</v>
      </c>
      <c r="B3128">
        <v>3549456036.3810501</v>
      </c>
      <c r="C3128" s="1">
        <v>-0.683187294</v>
      </c>
      <c r="D3128" s="6">
        <f t="shared" si="98"/>
        <v>303.10032987594604</v>
      </c>
      <c r="E3128" s="1">
        <f t="shared" si="99"/>
        <v>-0.683187294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1568</v>
      </c>
      <c r="B3130">
        <v>3549456036.48106</v>
      </c>
      <c r="C3130" s="1">
        <v>-0.68553890799999995</v>
      </c>
      <c r="D3130" s="6">
        <f t="shared" si="98"/>
        <v>303.20033979415894</v>
      </c>
      <c r="E3130" s="1">
        <f t="shared" si="99"/>
        <v>-0.68553890799999995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1569</v>
      </c>
      <c r="B3132">
        <v>3549456036.5810699</v>
      </c>
      <c r="C3132" s="1">
        <v>-0.68878688600000004</v>
      </c>
      <c r="D3132" s="6">
        <f t="shared" si="98"/>
        <v>303.30034971237183</v>
      </c>
      <c r="E3132" s="1">
        <f t="shared" si="99"/>
        <v>-0.68878688600000004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1570</v>
      </c>
      <c r="B3134">
        <v>3549456036.6810699</v>
      </c>
      <c r="C3134" s="1">
        <v>-0.692065661</v>
      </c>
      <c r="D3134" s="6">
        <f t="shared" si="98"/>
        <v>303.40034961700439</v>
      </c>
      <c r="E3134" s="1">
        <f t="shared" si="99"/>
        <v>-0.692065661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1571</v>
      </c>
      <c r="B3136">
        <v>3549456036.7810798</v>
      </c>
      <c r="C3136" s="1">
        <v>-0.69448100000000001</v>
      </c>
      <c r="D3136" s="6">
        <f t="shared" si="98"/>
        <v>303.50035953521729</v>
      </c>
      <c r="E3136" s="1">
        <f t="shared" si="99"/>
        <v>-0.69448100000000001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1572</v>
      </c>
      <c r="B3138">
        <v>3549456036.8810802</v>
      </c>
      <c r="C3138" s="1">
        <v>-0.69683831299999999</v>
      </c>
      <c r="D3138" s="6">
        <f t="shared" si="98"/>
        <v>303.60035991668701</v>
      </c>
      <c r="E3138" s="1">
        <f t="shared" si="99"/>
        <v>-0.69683831299999999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1573</v>
      </c>
      <c r="B3140">
        <v>3549456036.9810901</v>
      </c>
      <c r="C3140" s="1">
        <v>-0.70006360400000001</v>
      </c>
      <c r="D3140" s="6">
        <f t="shared" si="98"/>
        <v>303.7003698348999</v>
      </c>
      <c r="E3140" s="1">
        <f t="shared" si="99"/>
        <v>-0.70006360400000001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1574</v>
      </c>
      <c r="B3142">
        <v>3549456037.08109</v>
      </c>
      <c r="C3142" s="1">
        <v>-0.70254532400000003</v>
      </c>
      <c r="D3142" s="6">
        <f t="shared" ref="D3142:D3205" si="100">IF(B3142=0,NA(),B3142-B$2)</f>
        <v>303.80036973953247</v>
      </c>
      <c r="E3142" s="1">
        <f t="shared" ref="E3142:E3205" si="101">IF(B3142=0,NA(),C3142)</f>
        <v>-0.70254532400000003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1575</v>
      </c>
      <c r="B3144">
        <v>3549456037.1810999</v>
      </c>
      <c r="C3144" s="1">
        <v>-0.70593277899999995</v>
      </c>
      <c r="D3144" s="6">
        <f t="shared" si="100"/>
        <v>303.90037965774536</v>
      </c>
      <c r="E3144" s="1">
        <f t="shared" si="101"/>
        <v>-0.70593277899999995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1576</v>
      </c>
      <c r="B3146">
        <v>3549456037.2811098</v>
      </c>
      <c r="C3146" s="1">
        <v>-0.70937170299999996</v>
      </c>
      <c r="D3146" s="6">
        <f t="shared" si="100"/>
        <v>304.00038957595825</v>
      </c>
      <c r="E3146" s="1">
        <f t="shared" si="101"/>
        <v>-0.70937170299999996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1577</v>
      </c>
      <c r="B3148">
        <v>3549456037.3811102</v>
      </c>
      <c r="C3148" s="1">
        <v>-0.71183287500000003</v>
      </c>
      <c r="D3148" s="6">
        <f t="shared" si="100"/>
        <v>304.10038995742798</v>
      </c>
      <c r="E3148" s="1">
        <f t="shared" si="101"/>
        <v>-0.71183287500000003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1578</v>
      </c>
      <c r="B3150">
        <v>3549456037.4811201</v>
      </c>
      <c r="C3150" s="1">
        <v>-0.71503391000000005</v>
      </c>
      <c r="D3150" s="6">
        <f t="shared" si="100"/>
        <v>304.20039987564087</v>
      </c>
      <c r="E3150" s="1">
        <f t="shared" si="101"/>
        <v>-0.71503391000000005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1579</v>
      </c>
      <c r="B3152">
        <v>3549456037.58112</v>
      </c>
      <c r="C3152" s="1">
        <v>-0.717462092</v>
      </c>
      <c r="D3152" s="6">
        <f t="shared" si="100"/>
        <v>304.30039978027344</v>
      </c>
      <c r="E3152" s="1">
        <f t="shared" si="101"/>
        <v>-0.717462092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1580</v>
      </c>
      <c r="B3154">
        <v>3549456037.6811299</v>
      </c>
      <c r="C3154" s="1">
        <v>-0.72100452199999998</v>
      </c>
      <c r="D3154" s="6">
        <f t="shared" si="100"/>
        <v>304.40040969848633</v>
      </c>
      <c r="E3154" s="1">
        <f t="shared" si="101"/>
        <v>-0.72100452199999998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1581</v>
      </c>
      <c r="B3156">
        <v>3549456037.7811298</v>
      </c>
      <c r="C3156" s="1">
        <v>-0.72383236399999995</v>
      </c>
      <c r="D3156" s="6">
        <f t="shared" si="100"/>
        <v>304.5004096031189</v>
      </c>
      <c r="E3156" s="1">
        <f t="shared" si="101"/>
        <v>-0.72383236399999995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1582</v>
      </c>
      <c r="B3158">
        <v>3549456037.8811402</v>
      </c>
      <c r="C3158" s="1">
        <v>-0.72684524699999997</v>
      </c>
      <c r="D3158" s="6">
        <f t="shared" si="100"/>
        <v>304.60041999816895</v>
      </c>
      <c r="E3158" s="1">
        <f t="shared" si="101"/>
        <v>-0.72684524699999997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1583</v>
      </c>
      <c r="B3160">
        <v>3549456037.9811502</v>
      </c>
      <c r="C3160" s="1">
        <v>-0.73071445000000002</v>
      </c>
      <c r="D3160" s="6">
        <f t="shared" si="100"/>
        <v>304.70042991638184</v>
      </c>
      <c r="E3160" s="1">
        <f t="shared" si="101"/>
        <v>-0.73071445000000002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1584</v>
      </c>
      <c r="B3162">
        <v>3549456038.0811501</v>
      </c>
      <c r="C3162" s="1">
        <v>-0.73336302200000003</v>
      </c>
      <c r="D3162" s="6">
        <f t="shared" si="100"/>
        <v>304.8004298210144</v>
      </c>
      <c r="E3162" s="1">
        <f t="shared" si="101"/>
        <v>-0.73336302200000003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1585</v>
      </c>
      <c r="B3164">
        <v>3549456038.18116</v>
      </c>
      <c r="C3164" s="1">
        <v>-0.736531928</v>
      </c>
      <c r="D3164" s="6">
        <f t="shared" si="100"/>
        <v>304.90043973922729</v>
      </c>
      <c r="E3164" s="1">
        <f t="shared" si="101"/>
        <v>-0.736531928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1586</v>
      </c>
      <c r="B3166">
        <v>3549456038.2811599</v>
      </c>
      <c r="C3166" s="1">
        <v>-0.73883191100000001</v>
      </c>
      <c r="D3166" s="6">
        <f t="shared" si="100"/>
        <v>305.00043964385986</v>
      </c>
      <c r="E3166" s="1">
        <f t="shared" si="101"/>
        <v>-0.73883191100000001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1587</v>
      </c>
      <c r="B3168">
        <v>3549456038.3811698</v>
      </c>
      <c r="C3168" s="1">
        <v>-0.74199981199999998</v>
      </c>
      <c r="D3168" s="6">
        <f t="shared" si="100"/>
        <v>305.10044956207275</v>
      </c>
      <c r="E3168" s="1">
        <f t="shared" si="101"/>
        <v>-0.74199981199999998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1588</v>
      </c>
      <c r="B3170">
        <v>3549456038.4811702</v>
      </c>
      <c r="C3170" s="1">
        <v>-0.74456831400000001</v>
      </c>
      <c r="D3170" s="6">
        <f t="shared" si="100"/>
        <v>305.20044994354248</v>
      </c>
      <c r="E3170" s="1">
        <f t="shared" si="101"/>
        <v>-0.74456831400000001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1589</v>
      </c>
      <c r="B3172">
        <v>3549456038.5811801</v>
      </c>
      <c r="C3172" s="1">
        <v>-0.74823534599999997</v>
      </c>
      <c r="D3172" s="6">
        <f t="shared" si="100"/>
        <v>305.30045986175537</v>
      </c>
      <c r="E3172" s="1">
        <f t="shared" si="101"/>
        <v>-0.74823534599999997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1590</v>
      </c>
      <c r="B3174">
        <v>3549456038.68119</v>
      </c>
      <c r="C3174" s="1">
        <v>-0.75100161700000001</v>
      </c>
      <c r="D3174" s="6">
        <f t="shared" si="100"/>
        <v>305.40046977996826</v>
      </c>
      <c r="E3174" s="1">
        <f t="shared" si="101"/>
        <v>-0.75100161700000001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1591</v>
      </c>
      <c r="B3176">
        <v>3549456038.7811899</v>
      </c>
      <c r="C3176" s="1">
        <v>-0.75377667400000004</v>
      </c>
      <c r="D3176" s="6">
        <f t="shared" si="100"/>
        <v>305.50046968460083</v>
      </c>
      <c r="E3176" s="1">
        <f t="shared" si="101"/>
        <v>-0.75377667400000004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1592</v>
      </c>
      <c r="B3178">
        <v>3549456038.8811998</v>
      </c>
      <c r="C3178" s="1">
        <v>-0.75749759699999997</v>
      </c>
      <c r="D3178" s="6">
        <f t="shared" si="100"/>
        <v>305.60047960281372</v>
      </c>
      <c r="E3178" s="1">
        <f t="shared" si="101"/>
        <v>-0.75749759699999997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1593</v>
      </c>
      <c r="B3180">
        <v>3549456038.9812002</v>
      </c>
      <c r="C3180" s="1">
        <v>-0.760311458</v>
      </c>
      <c r="D3180" s="6">
        <f t="shared" si="100"/>
        <v>305.70047998428345</v>
      </c>
      <c r="E3180" s="1">
        <f t="shared" si="101"/>
        <v>-0.760311458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1594</v>
      </c>
      <c r="B3182">
        <v>3549456039.0812101</v>
      </c>
      <c r="C3182" s="1">
        <v>-0.76410776999999996</v>
      </c>
      <c r="D3182" s="6">
        <f t="shared" si="100"/>
        <v>305.80048990249634</v>
      </c>
      <c r="E3182" s="1">
        <f t="shared" si="101"/>
        <v>-0.76410776999999996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1595</v>
      </c>
      <c r="B3184">
        <v>3549456039.18121</v>
      </c>
      <c r="C3184" s="1">
        <v>-0.76692718100000001</v>
      </c>
      <c r="D3184" s="6">
        <f t="shared" si="100"/>
        <v>305.90048980712891</v>
      </c>
      <c r="E3184" s="1">
        <f t="shared" si="101"/>
        <v>-0.76692718100000001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1596</v>
      </c>
      <c r="B3186">
        <v>3549456039.28122</v>
      </c>
      <c r="C3186" s="1">
        <v>-0.77065144399999996</v>
      </c>
      <c r="D3186" s="6">
        <f t="shared" si="100"/>
        <v>306.0004997253418</v>
      </c>
      <c r="E3186" s="1">
        <f t="shared" si="101"/>
        <v>-0.77065144399999996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1597</v>
      </c>
      <c r="B3188">
        <v>3549456039.3812299</v>
      </c>
      <c r="C3188" s="1">
        <v>-0.77337736000000001</v>
      </c>
      <c r="D3188" s="6">
        <f t="shared" si="100"/>
        <v>306.10050964355469</v>
      </c>
      <c r="E3188" s="1">
        <f t="shared" si="101"/>
        <v>-0.77337736000000001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1598</v>
      </c>
      <c r="B3190">
        <v>3549456039.4812298</v>
      </c>
      <c r="C3190" s="1">
        <v>-0.77706161699999998</v>
      </c>
      <c r="D3190" s="6">
        <f t="shared" si="100"/>
        <v>306.20050954818726</v>
      </c>
      <c r="E3190" s="1">
        <f t="shared" si="101"/>
        <v>-0.77706161699999998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1599</v>
      </c>
      <c r="B3192">
        <v>3549456039.5812402</v>
      </c>
      <c r="C3192" s="1">
        <v>-0.78079842700000002</v>
      </c>
      <c r="D3192" s="6">
        <f t="shared" si="100"/>
        <v>306.3005199432373</v>
      </c>
      <c r="E3192" s="1">
        <f t="shared" si="101"/>
        <v>-0.78079842700000002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1600</v>
      </c>
      <c r="B3194">
        <v>3549456039.6812401</v>
      </c>
      <c r="C3194" s="1">
        <v>-0.78367007200000005</v>
      </c>
      <c r="D3194" s="6">
        <f t="shared" si="100"/>
        <v>306.40051984786987</v>
      </c>
      <c r="E3194" s="1">
        <f t="shared" si="101"/>
        <v>-0.78367007200000005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1601</v>
      </c>
      <c r="B3196">
        <v>3549456039.78125</v>
      </c>
      <c r="C3196" s="1">
        <v>-0.78751212800000003</v>
      </c>
      <c r="D3196" s="6">
        <f t="shared" si="100"/>
        <v>306.50052976608276</v>
      </c>
      <c r="E3196" s="1">
        <f t="shared" si="101"/>
        <v>-0.78751212800000003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1602</v>
      </c>
      <c r="B3198">
        <v>3549456039.8812499</v>
      </c>
      <c r="C3198" s="1">
        <v>-0.78937459499999996</v>
      </c>
      <c r="D3198" s="6">
        <f t="shared" si="100"/>
        <v>306.60052967071533</v>
      </c>
      <c r="E3198" s="1">
        <f t="shared" si="101"/>
        <v>-0.78937459499999996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1603</v>
      </c>
      <c r="B3200">
        <v>3549456039.9812598</v>
      </c>
      <c r="C3200" s="1">
        <v>-0.79303680300000001</v>
      </c>
      <c r="D3200" s="6">
        <f t="shared" si="100"/>
        <v>306.70053958892822</v>
      </c>
      <c r="E3200" s="1">
        <f t="shared" si="101"/>
        <v>-0.79303680300000001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1604</v>
      </c>
      <c r="B3202">
        <v>3549456040.0812702</v>
      </c>
      <c r="C3202" s="1">
        <v>-0.79659588599999998</v>
      </c>
      <c r="D3202" s="6">
        <f t="shared" si="100"/>
        <v>306.80054998397827</v>
      </c>
      <c r="E3202" s="1">
        <f t="shared" si="101"/>
        <v>-0.79659588599999998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1605</v>
      </c>
      <c r="B3204">
        <v>3549456040.1812701</v>
      </c>
      <c r="C3204" s="1">
        <v>-0.799266217</v>
      </c>
      <c r="D3204" s="6">
        <f t="shared" si="100"/>
        <v>306.90054988861084</v>
      </c>
      <c r="E3204" s="1">
        <f t="shared" si="101"/>
        <v>-0.799266217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1606</v>
      </c>
      <c r="B3206">
        <v>3549456040.28128</v>
      </c>
      <c r="C3206" s="1">
        <v>-0.80285702299999995</v>
      </c>
      <c r="D3206" s="6">
        <f t="shared" ref="D3206:D3269" si="102">IF(B3206=0,NA(),B3206-B$2)</f>
        <v>307.00055980682373</v>
      </c>
      <c r="E3206" s="1">
        <f t="shared" ref="E3206:E3269" si="103">IF(B3206=0,NA(),C3206)</f>
        <v>-0.80285702299999995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1607</v>
      </c>
      <c r="B3208">
        <v>3549456040.3812799</v>
      </c>
      <c r="C3208" s="1">
        <v>-0.80551031799999995</v>
      </c>
      <c r="D3208" s="6">
        <f t="shared" si="102"/>
        <v>307.1005597114563</v>
      </c>
      <c r="E3208" s="1">
        <f t="shared" si="103"/>
        <v>-0.80551031799999995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1608</v>
      </c>
      <c r="B3210">
        <v>3549456040.4812899</v>
      </c>
      <c r="C3210" s="1">
        <v>-0.80903632299999995</v>
      </c>
      <c r="D3210" s="6">
        <f t="shared" si="102"/>
        <v>307.20056962966919</v>
      </c>
      <c r="E3210" s="1">
        <f t="shared" si="103"/>
        <v>-0.80903632299999995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1609</v>
      </c>
      <c r="B3212">
        <v>3549456040.5812898</v>
      </c>
      <c r="C3212" s="1">
        <v>-0.811763703</v>
      </c>
      <c r="D3212" s="6">
        <f t="shared" si="102"/>
        <v>307.30056953430176</v>
      </c>
      <c r="E3212" s="1">
        <f t="shared" si="103"/>
        <v>-0.811763703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1610</v>
      </c>
      <c r="B3214">
        <v>3549456040.6803002</v>
      </c>
      <c r="C3214" s="1">
        <v>-0.81536748299999995</v>
      </c>
      <c r="D3214" s="6">
        <f t="shared" si="102"/>
        <v>307.39958000183105</v>
      </c>
      <c r="E3214" s="1">
        <f t="shared" si="103"/>
        <v>-0.81536748299999995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1611</v>
      </c>
      <c r="B3216">
        <v>3549456040.7803102</v>
      </c>
      <c r="C3216" s="1">
        <v>-0.81801622299999999</v>
      </c>
      <c r="D3216" s="6">
        <f t="shared" si="102"/>
        <v>307.49958992004395</v>
      </c>
      <c r="E3216" s="1">
        <f t="shared" si="103"/>
        <v>-0.81801622299999999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1612</v>
      </c>
      <c r="B3218">
        <v>3549456040.8803101</v>
      </c>
      <c r="C3218" s="1">
        <v>-0.82157390299999999</v>
      </c>
      <c r="D3218" s="6">
        <f t="shared" si="102"/>
        <v>307.59958982467651</v>
      </c>
      <c r="E3218" s="1">
        <f t="shared" si="103"/>
        <v>-0.82157390299999999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1613</v>
      </c>
      <c r="B3220">
        <v>3549456040.98032</v>
      </c>
      <c r="C3220" s="1">
        <v>-0.82426728400000004</v>
      </c>
      <c r="D3220" s="6">
        <f t="shared" si="102"/>
        <v>307.6995997428894</v>
      </c>
      <c r="E3220" s="1">
        <f t="shared" si="103"/>
        <v>-0.82426728400000004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1614</v>
      </c>
      <c r="B3222">
        <v>3549456041.0803199</v>
      </c>
      <c r="C3222" s="1">
        <v>-0.82702663200000004</v>
      </c>
      <c r="D3222" s="6">
        <f t="shared" si="102"/>
        <v>307.79959964752197</v>
      </c>
      <c r="E3222" s="1">
        <f t="shared" si="103"/>
        <v>-0.82702663200000004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1615</v>
      </c>
      <c r="B3224">
        <v>3549456041.1803298</v>
      </c>
      <c r="C3224" s="1">
        <v>-0.83078810599999997</v>
      </c>
      <c r="D3224" s="6">
        <f t="shared" si="102"/>
        <v>307.89960956573486</v>
      </c>
      <c r="E3224" s="1">
        <f t="shared" si="103"/>
        <v>-0.83078810599999997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1616</v>
      </c>
      <c r="B3226">
        <v>3549456041.2803302</v>
      </c>
      <c r="C3226" s="1">
        <v>-0.83362003900000003</v>
      </c>
      <c r="D3226" s="6">
        <f t="shared" si="102"/>
        <v>307.99960994720459</v>
      </c>
      <c r="E3226" s="1">
        <f t="shared" si="103"/>
        <v>-0.83362003900000003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1617</v>
      </c>
      <c r="B3228">
        <v>3549456041.3803401</v>
      </c>
      <c r="C3228" s="1">
        <v>-0.83751426600000001</v>
      </c>
      <c r="D3228" s="6">
        <f t="shared" si="102"/>
        <v>308.09961986541748</v>
      </c>
      <c r="E3228" s="1">
        <f t="shared" si="103"/>
        <v>-0.83751426600000001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1618</v>
      </c>
      <c r="B3230">
        <v>3549456041.48035</v>
      </c>
      <c r="C3230" s="1">
        <v>-0.84160085100000004</v>
      </c>
      <c r="D3230" s="6">
        <f t="shared" si="102"/>
        <v>308.19962978363037</v>
      </c>
      <c r="E3230" s="1">
        <f t="shared" si="103"/>
        <v>-0.84160085100000004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1619</v>
      </c>
      <c r="B3232">
        <v>3549456041.5803499</v>
      </c>
      <c r="C3232" s="1">
        <v>-0.84458269600000002</v>
      </c>
      <c r="D3232" s="6">
        <f t="shared" si="102"/>
        <v>308.29962968826294</v>
      </c>
      <c r="E3232" s="1">
        <f t="shared" si="103"/>
        <v>-0.84458269600000002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1620</v>
      </c>
      <c r="B3234">
        <v>3549456041.6803598</v>
      </c>
      <c r="C3234" s="1">
        <v>-0.84738712100000002</v>
      </c>
      <c r="D3234" s="6">
        <f t="shared" si="102"/>
        <v>308.39963960647583</v>
      </c>
      <c r="E3234" s="1">
        <f t="shared" si="103"/>
        <v>-0.84738712100000002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1621</v>
      </c>
      <c r="B3236">
        <v>3549456041.7803602</v>
      </c>
      <c r="C3236" s="1">
        <v>-0.85108102799999996</v>
      </c>
      <c r="D3236" s="6">
        <f t="shared" si="102"/>
        <v>308.49963998794556</v>
      </c>
      <c r="E3236" s="1">
        <f t="shared" si="103"/>
        <v>-0.85108102799999996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1622</v>
      </c>
      <c r="B3238">
        <v>3549456041.8803701</v>
      </c>
      <c r="C3238" s="1">
        <v>-0.85472177800000004</v>
      </c>
      <c r="D3238" s="6">
        <f t="shared" si="102"/>
        <v>308.59964990615845</v>
      </c>
      <c r="E3238" s="1">
        <f t="shared" si="103"/>
        <v>-0.85472177800000004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1623</v>
      </c>
      <c r="B3240">
        <v>3549456041.98037</v>
      </c>
      <c r="C3240" s="1">
        <v>-0.85746137099999997</v>
      </c>
      <c r="D3240" s="6">
        <f t="shared" si="102"/>
        <v>308.69964981079102</v>
      </c>
      <c r="E3240" s="1">
        <f t="shared" si="103"/>
        <v>-0.85746137099999997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1624</v>
      </c>
      <c r="B3242">
        <v>3549456042.08038</v>
      </c>
      <c r="C3242" s="1">
        <v>-0.86113629599999997</v>
      </c>
      <c r="D3242" s="6">
        <f t="shared" si="102"/>
        <v>308.79965972900391</v>
      </c>
      <c r="E3242" s="1">
        <f t="shared" si="103"/>
        <v>-0.86113629599999997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1625</v>
      </c>
      <c r="B3244">
        <v>3549456042.1803899</v>
      </c>
      <c r="C3244" s="1">
        <v>-0.86389346099999997</v>
      </c>
      <c r="D3244" s="6">
        <f t="shared" si="102"/>
        <v>308.8996696472168</v>
      </c>
      <c r="E3244" s="1">
        <f t="shared" si="103"/>
        <v>-0.86389346099999997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1626</v>
      </c>
      <c r="B3246">
        <v>3549456042.2803898</v>
      </c>
      <c r="C3246" s="1">
        <v>-0.86752404800000005</v>
      </c>
      <c r="D3246" s="6">
        <f t="shared" si="102"/>
        <v>308.99966955184937</v>
      </c>
      <c r="E3246" s="1">
        <f t="shared" si="103"/>
        <v>-0.86752404800000005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1627</v>
      </c>
      <c r="B3248">
        <v>3549456042.3804002</v>
      </c>
      <c r="C3248" s="1">
        <v>-0.87015470100000003</v>
      </c>
      <c r="D3248" s="6">
        <f t="shared" si="102"/>
        <v>309.09967994689941</v>
      </c>
      <c r="E3248" s="1">
        <f t="shared" si="103"/>
        <v>-0.87015470100000003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1628</v>
      </c>
      <c r="B3250">
        <v>3549456042.4804001</v>
      </c>
      <c r="C3250" s="1">
        <v>-0.87274497200000001</v>
      </c>
      <c r="D3250" s="6">
        <f t="shared" si="102"/>
        <v>309.19967985153198</v>
      </c>
      <c r="E3250" s="1">
        <f t="shared" si="103"/>
        <v>-0.87274497200000001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1629</v>
      </c>
      <c r="B3252">
        <v>3549456042.58041</v>
      </c>
      <c r="C3252" s="1">
        <v>-0.87616141199999997</v>
      </c>
      <c r="D3252" s="6">
        <f t="shared" si="102"/>
        <v>309.29968976974487</v>
      </c>
      <c r="E3252" s="1">
        <f t="shared" si="103"/>
        <v>-0.87616141199999997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1630</v>
      </c>
      <c r="B3254">
        <v>3549456042.6804099</v>
      </c>
      <c r="C3254" s="1">
        <v>-0.87875736999999998</v>
      </c>
      <c r="D3254" s="6">
        <f t="shared" si="102"/>
        <v>309.39968967437744</v>
      </c>
      <c r="E3254" s="1">
        <f t="shared" si="103"/>
        <v>-0.87875736999999998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1631</v>
      </c>
      <c r="B3256">
        <v>3549456042.7804198</v>
      </c>
      <c r="C3256" s="1">
        <v>-0.88227639199999996</v>
      </c>
      <c r="D3256" s="6">
        <f t="shared" si="102"/>
        <v>309.49969959259033</v>
      </c>
      <c r="E3256" s="1">
        <f t="shared" si="103"/>
        <v>-0.88227639199999996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1632</v>
      </c>
      <c r="B3258">
        <v>3549456042.8804302</v>
      </c>
      <c r="C3258" s="1">
        <v>-0.884963536</v>
      </c>
      <c r="D3258" s="6">
        <f t="shared" si="102"/>
        <v>309.59970998764038</v>
      </c>
      <c r="E3258" s="1">
        <f t="shared" si="103"/>
        <v>-0.884963536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1633</v>
      </c>
      <c r="B3260">
        <v>3549456042.9804301</v>
      </c>
      <c r="C3260" s="1">
        <v>-0.88861955999999998</v>
      </c>
      <c r="D3260" s="6">
        <f t="shared" si="102"/>
        <v>309.69970989227295</v>
      </c>
      <c r="E3260" s="1">
        <f t="shared" si="103"/>
        <v>-0.88861955999999998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1634</v>
      </c>
      <c r="B3262">
        <v>3549456043.08044</v>
      </c>
      <c r="C3262" s="1">
        <v>-0.89137009</v>
      </c>
      <c r="D3262" s="6">
        <f t="shared" si="102"/>
        <v>309.79971981048584</v>
      </c>
      <c r="E3262" s="1">
        <f t="shared" si="103"/>
        <v>-0.89137009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1635</v>
      </c>
      <c r="B3264">
        <v>3549456043.1804399</v>
      </c>
      <c r="C3264" s="1">
        <v>-0.89501504200000004</v>
      </c>
      <c r="D3264" s="6">
        <f t="shared" si="102"/>
        <v>309.89971971511841</v>
      </c>
      <c r="E3264" s="1">
        <f t="shared" si="103"/>
        <v>-0.89501504200000004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1636</v>
      </c>
      <c r="B3266">
        <v>3549456043.2804499</v>
      </c>
      <c r="C3266" s="1">
        <v>-0.89787654400000005</v>
      </c>
      <c r="D3266" s="6">
        <f t="shared" si="102"/>
        <v>309.9997296333313</v>
      </c>
      <c r="E3266" s="1">
        <f t="shared" si="103"/>
        <v>-0.89787654400000005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1637</v>
      </c>
      <c r="B3268">
        <v>3549456043.3804498</v>
      </c>
      <c r="C3268" s="1">
        <v>-0.90159281300000005</v>
      </c>
      <c r="D3268" s="6">
        <f t="shared" si="102"/>
        <v>310.09972953796387</v>
      </c>
      <c r="E3268" s="1">
        <f t="shared" si="103"/>
        <v>-0.90159281300000005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1638</v>
      </c>
      <c r="B3270">
        <v>3549456043.4804602</v>
      </c>
      <c r="C3270" s="1">
        <v>-0.90429368499999996</v>
      </c>
      <c r="D3270" s="6">
        <f t="shared" ref="D3270:D3333" si="104">IF(B3270=0,NA(),B3270-B$2)</f>
        <v>310.19973993301392</v>
      </c>
      <c r="E3270" s="1">
        <f t="shared" ref="E3270:E3333" si="105">IF(B3270=0,NA(),C3270)</f>
        <v>-0.90429368499999996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1639</v>
      </c>
      <c r="B3272">
        <v>3549456043.5804701</v>
      </c>
      <c r="C3272" s="1">
        <v>-0.90688104899999999</v>
      </c>
      <c r="D3272" s="6">
        <f t="shared" si="104"/>
        <v>310.29974985122681</v>
      </c>
      <c r="E3272" s="1">
        <f t="shared" si="105"/>
        <v>-0.90688104899999999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1640</v>
      </c>
      <c r="B3274">
        <v>3549456043.68047</v>
      </c>
      <c r="C3274" s="1">
        <v>-0.91039122800000005</v>
      </c>
      <c r="D3274" s="6">
        <f t="shared" si="104"/>
        <v>310.39974975585937</v>
      </c>
      <c r="E3274" s="1">
        <f t="shared" si="105"/>
        <v>-0.91039122800000005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1641</v>
      </c>
      <c r="B3276">
        <v>3549456043.7804799</v>
      </c>
      <c r="C3276" s="1">
        <v>-0.91307203299999995</v>
      </c>
      <c r="D3276" s="6">
        <f t="shared" si="104"/>
        <v>310.49975967407227</v>
      </c>
      <c r="E3276" s="1">
        <f t="shared" si="105"/>
        <v>-0.91307203299999995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1642</v>
      </c>
      <c r="B3278">
        <v>3549456043.8804798</v>
      </c>
      <c r="C3278" s="1">
        <v>-0.91662134200000001</v>
      </c>
      <c r="D3278" s="6">
        <f t="shared" si="104"/>
        <v>310.59975957870483</v>
      </c>
      <c r="E3278" s="1">
        <f t="shared" si="105"/>
        <v>-0.91662134200000001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1643</v>
      </c>
      <c r="B3280">
        <v>3549456043.9804902</v>
      </c>
      <c r="C3280" s="1">
        <v>-0.91925966000000003</v>
      </c>
      <c r="D3280" s="6">
        <f t="shared" si="104"/>
        <v>310.69976997375488</v>
      </c>
      <c r="E3280" s="1">
        <f t="shared" si="105"/>
        <v>-0.91925966000000003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1644</v>
      </c>
      <c r="B3282">
        <v>3549456044.0804901</v>
      </c>
      <c r="C3282" s="1">
        <v>-0.92262707399999999</v>
      </c>
      <c r="D3282" s="6">
        <f t="shared" si="104"/>
        <v>310.79976987838745</v>
      </c>
      <c r="E3282" s="1">
        <f t="shared" si="105"/>
        <v>-0.92262707399999999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1645</v>
      </c>
      <c r="B3284">
        <v>3549456044.1805</v>
      </c>
      <c r="C3284" s="1">
        <v>-0.92586019200000003</v>
      </c>
      <c r="D3284" s="6">
        <f t="shared" si="104"/>
        <v>310.89977979660034</v>
      </c>
      <c r="E3284" s="1">
        <f t="shared" si="105"/>
        <v>-0.92586019200000003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1646</v>
      </c>
      <c r="B3286">
        <v>3549456044.2805099</v>
      </c>
      <c r="C3286" s="1">
        <v>-0.92733943399999996</v>
      </c>
      <c r="D3286" s="6">
        <f t="shared" si="104"/>
        <v>310.99978971481323</v>
      </c>
      <c r="E3286" s="1">
        <f t="shared" si="105"/>
        <v>-0.92733943399999996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1647</v>
      </c>
      <c r="B3288">
        <v>3549456044.3805099</v>
      </c>
      <c r="C3288" s="1">
        <v>-0.93022762299999995</v>
      </c>
      <c r="D3288" s="6">
        <f t="shared" si="104"/>
        <v>311.0997896194458</v>
      </c>
      <c r="E3288" s="1">
        <f t="shared" si="105"/>
        <v>-0.93022762299999995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1648</v>
      </c>
      <c r="B3290">
        <v>3549456044.4805198</v>
      </c>
      <c r="C3290" s="1">
        <v>-0.93252802099999998</v>
      </c>
      <c r="D3290" s="6">
        <f t="shared" si="104"/>
        <v>311.19979953765869</v>
      </c>
      <c r="E3290" s="1">
        <f t="shared" si="105"/>
        <v>-0.93252802099999998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1649</v>
      </c>
      <c r="B3292">
        <v>3549456044.5805202</v>
      </c>
      <c r="C3292" s="1">
        <v>-0.93582538599999998</v>
      </c>
      <c r="D3292" s="6">
        <f t="shared" si="104"/>
        <v>311.29979991912842</v>
      </c>
      <c r="E3292" s="1">
        <f t="shared" si="105"/>
        <v>-0.93582538599999998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1650</v>
      </c>
      <c r="B3294">
        <v>3549456044.6805301</v>
      </c>
      <c r="C3294" s="1">
        <v>-0.93834483199999996</v>
      </c>
      <c r="D3294" s="6">
        <f t="shared" si="104"/>
        <v>311.39980983734131</v>
      </c>
      <c r="E3294" s="1">
        <f t="shared" si="105"/>
        <v>-0.93834483199999996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1651</v>
      </c>
      <c r="B3296">
        <v>3549456044.78054</v>
      </c>
      <c r="C3296" s="1">
        <v>-0.94187111000000001</v>
      </c>
      <c r="D3296" s="6">
        <f t="shared" si="104"/>
        <v>311.4998197555542</v>
      </c>
      <c r="E3296" s="1">
        <f t="shared" si="105"/>
        <v>-0.94187111000000001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1652</v>
      </c>
      <c r="B3298">
        <v>3549456044.8805399</v>
      </c>
      <c r="C3298" s="1">
        <v>-0.94546649599999999</v>
      </c>
      <c r="D3298" s="6">
        <f t="shared" si="104"/>
        <v>311.59981966018677</v>
      </c>
      <c r="E3298" s="1">
        <f t="shared" si="105"/>
        <v>-0.94546649599999999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1653</v>
      </c>
      <c r="B3300">
        <v>3549456044.9805498</v>
      </c>
      <c r="C3300" s="1">
        <v>-0.94806701100000002</v>
      </c>
      <c r="D3300" s="6">
        <f t="shared" si="104"/>
        <v>311.69982957839966</v>
      </c>
      <c r="E3300" s="1">
        <f t="shared" si="105"/>
        <v>-0.94806701100000002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1654</v>
      </c>
      <c r="B3302">
        <v>3549456045.0805502</v>
      </c>
      <c r="C3302" s="1">
        <v>-0.95149593600000004</v>
      </c>
      <c r="D3302" s="6">
        <f t="shared" si="104"/>
        <v>311.79982995986938</v>
      </c>
      <c r="E3302" s="1">
        <f t="shared" si="105"/>
        <v>-0.95149593600000004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1655</v>
      </c>
      <c r="B3304">
        <v>3549456045.1805601</v>
      </c>
      <c r="C3304" s="1">
        <v>-0.95322707500000003</v>
      </c>
      <c r="D3304" s="6">
        <f t="shared" si="104"/>
        <v>311.89983987808228</v>
      </c>
      <c r="E3304" s="1">
        <f t="shared" si="105"/>
        <v>-0.95322707500000003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1656</v>
      </c>
      <c r="B3306">
        <v>3549456045.28056</v>
      </c>
      <c r="C3306" s="1">
        <v>-0.95676915799999995</v>
      </c>
      <c r="D3306" s="6">
        <f t="shared" si="104"/>
        <v>311.99983978271484</v>
      </c>
      <c r="E3306" s="1">
        <f t="shared" si="105"/>
        <v>-0.95676915799999995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1657</v>
      </c>
      <c r="B3308">
        <v>3549456045.3805699</v>
      </c>
      <c r="C3308" s="1">
        <v>-0.960360875</v>
      </c>
      <c r="D3308" s="6">
        <f t="shared" si="104"/>
        <v>312.09984970092773</v>
      </c>
      <c r="E3308" s="1">
        <f t="shared" si="105"/>
        <v>-0.960360875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1658</v>
      </c>
      <c r="B3310">
        <v>3549456045.4805698</v>
      </c>
      <c r="C3310" s="1">
        <v>-0.963098962</v>
      </c>
      <c r="D3310" s="6">
        <f t="shared" si="104"/>
        <v>312.1998496055603</v>
      </c>
      <c r="E3310" s="1">
        <f t="shared" si="105"/>
        <v>-0.963098962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1659</v>
      </c>
      <c r="B3312">
        <v>3549456045.5805802</v>
      </c>
      <c r="C3312" s="1">
        <v>-0.96668357000000005</v>
      </c>
      <c r="D3312" s="6">
        <f t="shared" si="104"/>
        <v>312.29986000061035</v>
      </c>
      <c r="E3312" s="1">
        <f t="shared" si="105"/>
        <v>-0.96668357000000005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1660</v>
      </c>
      <c r="B3314">
        <v>3549456045.6805902</v>
      </c>
      <c r="C3314" s="1">
        <v>-0.96930915600000001</v>
      </c>
      <c r="D3314" s="6">
        <f t="shared" si="104"/>
        <v>312.39986991882324</v>
      </c>
      <c r="E3314" s="1">
        <f t="shared" si="105"/>
        <v>-0.96930915600000001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1661</v>
      </c>
      <c r="B3316">
        <v>3549456045.7805901</v>
      </c>
      <c r="C3316" s="1">
        <v>-0.972723844</v>
      </c>
      <c r="D3316" s="6">
        <f t="shared" si="104"/>
        <v>312.49986982345581</v>
      </c>
      <c r="E3316" s="1">
        <f t="shared" si="105"/>
        <v>-0.972723844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1662</v>
      </c>
      <c r="B3318">
        <v>3549456045.8806</v>
      </c>
      <c r="C3318" s="1">
        <v>-0.97523745299999998</v>
      </c>
      <c r="D3318" s="6">
        <f t="shared" si="104"/>
        <v>312.5998797416687</v>
      </c>
      <c r="E3318" s="1">
        <f t="shared" si="105"/>
        <v>-0.97523745299999998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1663</v>
      </c>
      <c r="B3320">
        <v>3549456045.9805999</v>
      </c>
      <c r="C3320" s="1">
        <v>-0.97860520200000001</v>
      </c>
      <c r="D3320" s="6">
        <f t="shared" si="104"/>
        <v>312.69987964630127</v>
      </c>
      <c r="E3320" s="1">
        <f t="shared" si="105"/>
        <v>-0.97860520200000001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1664</v>
      </c>
      <c r="B3322">
        <v>3549456046.0806098</v>
      </c>
      <c r="C3322" s="1">
        <v>-0.98113235399999998</v>
      </c>
      <c r="D3322" s="6">
        <f t="shared" si="104"/>
        <v>312.79988956451416</v>
      </c>
      <c r="E3322" s="1">
        <f t="shared" si="105"/>
        <v>-0.98113235399999998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1665</v>
      </c>
      <c r="B3324">
        <v>3549456046.1806102</v>
      </c>
      <c r="C3324" s="1">
        <v>-0.984527021</v>
      </c>
      <c r="D3324" s="6">
        <f t="shared" si="104"/>
        <v>312.89988994598389</v>
      </c>
      <c r="E3324" s="1">
        <f t="shared" si="105"/>
        <v>-0.984527021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1666</v>
      </c>
      <c r="B3326">
        <v>3549456046.2806201</v>
      </c>
      <c r="C3326" s="1">
        <v>-0.98706016500000004</v>
      </c>
      <c r="D3326" s="6">
        <f t="shared" si="104"/>
        <v>312.99989986419678</v>
      </c>
      <c r="E3326" s="1">
        <f t="shared" si="105"/>
        <v>-0.98706016500000004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1667</v>
      </c>
      <c r="B3328">
        <v>3549456046.38063</v>
      </c>
      <c r="C3328" s="1">
        <v>-0.98958704200000003</v>
      </c>
      <c r="D3328" s="6">
        <f t="shared" si="104"/>
        <v>313.09990978240967</v>
      </c>
      <c r="E3328" s="1">
        <f t="shared" si="105"/>
        <v>-0.98958704200000003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1668</v>
      </c>
      <c r="B3330">
        <v>3549456046.4806299</v>
      </c>
      <c r="C3330" s="1">
        <v>-0.99301138799999999</v>
      </c>
      <c r="D3330" s="6">
        <f t="shared" si="104"/>
        <v>313.19990968704224</v>
      </c>
      <c r="E3330" s="1">
        <f t="shared" si="105"/>
        <v>-0.99301138799999999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1669</v>
      </c>
      <c r="B3332">
        <v>3549456046.5806398</v>
      </c>
      <c r="C3332" s="1">
        <v>-0.99538520699999999</v>
      </c>
      <c r="D3332" s="6">
        <f t="shared" si="104"/>
        <v>313.29991960525513</v>
      </c>
      <c r="E3332" s="1">
        <f t="shared" si="105"/>
        <v>-0.99538520699999999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1670</v>
      </c>
      <c r="B3334">
        <v>3549456046.6806402</v>
      </c>
      <c r="C3334" s="1">
        <v>-0.99824387699999995</v>
      </c>
      <c r="D3334" s="6">
        <f t="shared" ref="D3334:D3397" si="106">IF(B3334=0,NA(),B3334-B$2)</f>
        <v>313.39991998672485</v>
      </c>
      <c r="E3334" s="1">
        <f t="shared" ref="E3334:E3397" si="107">IF(B3334=0,NA(),C3334)</f>
        <v>-0.99824387699999995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1671</v>
      </c>
      <c r="B3336">
        <v>3549456046.7806501</v>
      </c>
      <c r="C3336" s="1">
        <v>-1.00009701</v>
      </c>
      <c r="D3336" s="6">
        <f t="shared" si="106"/>
        <v>313.49992990493774</v>
      </c>
      <c r="E3336" s="1">
        <f t="shared" si="107"/>
        <v>-1.00009701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1672</v>
      </c>
      <c r="B3338">
        <v>3549456046.8806601</v>
      </c>
      <c r="C3338" s="1">
        <v>-1.0023395100000001</v>
      </c>
      <c r="D3338" s="6">
        <f t="shared" si="106"/>
        <v>313.59993982315063</v>
      </c>
      <c r="E3338" s="1">
        <f t="shared" si="107"/>
        <v>-1.0023395100000001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1673</v>
      </c>
      <c r="B3340">
        <v>3549456046.98066</v>
      </c>
      <c r="C3340" s="1">
        <v>-1.0043333999999999</v>
      </c>
      <c r="D3340" s="6">
        <f t="shared" si="106"/>
        <v>313.6999397277832</v>
      </c>
      <c r="E3340" s="1">
        <f t="shared" si="107"/>
        <v>-1.0043333999999999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1674</v>
      </c>
      <c r="B3342">
        <v>3549456047.0806699</v>
      </c>
      <c r="C3342" s="1">
        <v>-1.00734816</v>
      </c>
      <c r="D3342" s="6">
        <f t="shared" si="106"/>
        <v>313.79994964599609</v>
      </c>
      <c r="E3342" s="1">
        <f t="shared" si="107"/>
        <v>-1.00734816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1675</v>
      </c>
      <c r="B3344">
        <v>3549456047.1806698</v>
      </c>
      <c r="C3344" s="1">
        <v>-1.01047548</v>
      </c>
      <c r="D3344" s="6">
        <f t="shared" si="106"/>
        <v>313.89994955062866</v>
      </c>
      <c r="E3344" s="1">
        <f t="shared" si="107"/>
        <v>-1.01047548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1676</v>
      </c>
      <c r="B3346">
        <v>3549456047.2806802</v>
      </c>
      <c r="C3346" s="1">
        <v>-1.01257423</v>
      </c>
      <c r="D3346" s="6">
        <f t="shared" si="106"/>
        <v>313.99995994567871</v>
      </c>
      <c r="E3346" s="1">
        <f t="shared" si="107"/>
        <v>-1.01257423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1677</v>
      </c>
      <c r="B3348">
        <v>3549456047.3806801</v>
      </c>
      <c r="C3348" s="1">
        <v>-1.0143222599999999</v>
      </c>
      <c r="D3348" s="6">
        <f t="shared" si="106"/>
        <v>314.09995985031128</v>
      </c>
      <c r="E3348" s="1">
        <f t="shared" si="107"/>
        <v>-1.0143222599999999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1678</v>
      </c>
      <c r="B3350">
        <v>3549456047.48069</v>
      </c>
      <c r="C3350" s="1">
        <v>-1.0161555</v>
      </c>
      <c r="D3350" s="6">
        <f t="shared" si="106"/>
        <v>314.19996976852417</v>
      </c>
      <c r="E3350" s="1">
        <f t="shared" si="107"/>
        <v>-1.0161555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1679</v>
      </c>
      <c r="B3352">
        <v>3549456047.5806899</v>
      </c>
      <c r="C3352" s="1">
        <v>-1.0194533100000001</v>
      </c>
      <c r="D3352" s="6">
        <f t="shared" si="106"/>
        <v>314.29996967315674</v>
      </c>
      <c r="E3352" s="1">
        <f t="shared" si="107"/>
        <v>-1.0194533100000001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1680</v>
      </c>
      <c r="B3354">
        <v>3549456047.6806998</v>
      </c>
      <c r="C3354" s="1">
        <v>-1.02197469</v>
      </c>
      <c r="D3354" s="6">
        <f t="shared" si="106"/>
        <v>314.39997959136963</v>
      </c>
      <c r="E3354" s="1">
        <f t="shared" si="107"/>
        <v>-1.02197469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1681</v>
      </c>
      <c r="B3356">
        <v>3549456047.7807102</v>
      </c>
      <c r="C3356" s="1">
        <v>-1.0247704500000001</v>
      </c>
      <c r="D3356" s="6">
        <f t="shared" si="106"/>
        <v>314.49998998641968</v>
      </c>
      <c r="E3356" s="1">
        <f t="shared" si="107"/>
        <v>-1.0247704500000001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1682</v>
      </c>
      <c r="B3358">
        <v>3549456047.8807101</v>
      </c>
      <c r="C3358" s="1">
        <v>-1.0285361799999999</v>
      </c>
      <c r="D3358" s="6">
        <f t="shared" si="106"/>
        <v>314.59998989105225</v>
      </c>
      <c r="E3358" s="1">
        <f t="shared" si="107"/>
        <v>-1.0285361799999999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1683</v>
      </c>
      <c r="B3360">
        <v>3549456047.98072</v>
      </c>
      <c r="C3360" s="1">
        <v>-1.03127795</v>
      </c>
      <c r="D3360" s="6">
        <f t="shared" si="106"/>
        <v>314.69999980926514</v>
      </c>
      <c r="E3360" s="1">
        <f t="shared" si="107"/>
        <v>-1.03127795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1684</v>
      </c>
      <c r="B3362">
        <v>3549456048.0807199</v>
      </c>
      <c r="C3362" s="1">
        <v>-1.03451033</v>
      </c>
      <c r="D3362" s="6">
        <f t="shared" si="106"/>
        <v>314.79999971389771</v>
      </c>
      <c r="E3362" s="1">
        <f t="shared" si="107"/>
        <v>-1.03451033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1685</v>
      </c>
      <c r="B3364">
        <v>3549456048.1807299</v>
      </c>
      <c r="C3364" s="1">
        <v>-1.0367341000000001</v>
      </c>
      <c r="D3364" s="6">
        <f t="shared" si="106"/>
        <v>314.9000096321106</v>
      </c>
      <c r="E3364" s="1">
        <f t="shared" si="107"/>
        <v>-1.0367341000000001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1686</v>
      </c>
      <c r="B3366">
        <v>3549456048.2807298</v>
      </c>
      <c r="C3366" s="1">
        <v>-1.03965007</v>
      </c>
      <c r="D3366" s="6">
        <f t="shared" si="106"/>
        <v>315.00000953674316</v>
      </c>
      <c r="E3366" s="1">
        <f t="shared" si="107"/>
        <v>-1.03965007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1687</v>
      </c>
      <c r="B3368">
        <v>3549456048.3807402</v>
      </c>
      <c r="C3368" s="1">
        <v>-1.0417546499999999</v>
      </c>
      <c r="D3368" s="6">
        <f t="shared" si="106"/>
        <v>315.10001993179321</v>
      </c>
      <c r="E3368" s="1">
        <f t="shared" si="107"/>
        <v>-1.0417546499999999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1688</v>
      </c>
      <c r="B3370">
        <v>3549456048.4807501</v>
      </c>
      <c r="C3370" s="1">
        <v>-1.04464555</v>
      </c>
      <c r="D3370" s="6">
        <f t="shared" si="106"/>
        <v>315.2000298500061</v>
      </c>
      <c r="E3370" s="1">
        <f t="shared" si="107"/>
        <v>-1.04464555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1689</v>
      </c>
      <c r="B3372">
        <v>3549456048.58075</v>
      </c>
      <c r="C3372" s="1">
        <v>-1.0468238299999999</v>
      </c>
      <c r="D3372" s="6">
        <f t="shared" si="106"/>
        <v>315.30002975463867</v>
      </c>
      <c r="E3372" s="1">
        <f t="shared" si="107"/>
        <v>-1.0468238299999999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1690</v>
      </c>
      <c r="B3374">
        <v>3549456048.6807599</v>
      </c>
      <c r="C3374" s="1">
        <v>-1.0493707999999999</v>
      </c>
      <c r="D3374" s="6">
        <f t="shared" si="106"/>
        <v>315.40003967285156</v>
      </c>
      <c r="E3374" s="1">
        <f t="shared" si="107"/>
        <v>-1.0493707999999999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1691</v>
      </c>
      <c r="B3376">
        <v>3549456048.7807598</v>
      </c>
      <c r="C3376" s="1">
        <v>-1.0532013899999999</v>
      </c>
      <c r="D3376" s="6">
        <f t="shared" si="106"/>
        <v>315.50003957748413</v>
      </c>
      <c r="E3376" s="1">
        <f t="shared" si="107"/>
        <v>-1.0532013899999999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1692</v>
      </c>
      <c r="B3378">
        <v>3549456048.8807702</v>
      </c>
      <c r="C3378" s="1">
        <v>-1.0563209600000001</v>
      </c>
      <c r="D3378" s="6">
        <f t="shared" si="106"/>
        <v>315.60004997253418</v>
      </c>
      <c r="E3378" s="1">
        <f t="shared" si="107"/>
        <v>-1.0563209600000001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1693</v>
      </c>
      <c r="B3380">
        <v>3549456048.9807801</v>
      </c>
      <c r="C3380" s="1">
        <v>-1.0603424400000001</v>
      </c>
      <c r="D3380" s="6">
        <f t="shared" si="106"/>
        <v>315.70005989074707</v>
      </c>
      <c r="E3380" s="1">
        <f t="shared" si="107"/>
        <v>-1.0603424400000001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1694</v>
      </c>
      <c r="B3382">
        <v>3549456049.08078</v>
      </c>
      <c r="C3382" s="1">
        <v>-1.06310696</v>
      </c>
      <c r="D3382" s="6">
        <f t="shared" si="106"/>
        <v>315.80005979537964</v>
      </c>
      <c r="E3382" s="1">
        <f t="shared" si="107"/>
        <v>-1.06310696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1695</v>
      </c>
      <c r="B3384">
        <v>3549456049.1807899</v>
      </c>
      <c r="C3384" s="1">
        <v>-1.06622192</v>
      </c>
      <c r="D3384" s="6">
        <f t="shared" si="106"/>
        <v>315.90006971359253</v>
      </c>
      <c r="E3384" s="1">
        <f t="shared" si="107"/>
        <v>-1.06622192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1696</v>
      </c>
      <c r="B3386">
        <v>3549456049.2807899</v>
      </c>
      <c r="C3386" s="1">
        <v>-1.06836405</v>
      </c>
      <c r="D3386" s="6">
        <f t="shared" si="106"/>
        <v>316.0000696182251</v>
      </c>
      <c r="E3386" s="1">
        <f t="shared" si="107"/>
        <v>-1.06836405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1697</v>
      </c>
      <c r="B3388">
        <v>3549456049.3807998</v>
      </c>
      <c r="C3388" s="1">
        <v>-1.0714055199999999</v>
      </c>
      <c r="D3388" s="6">
        <f t="shared" si="106"/>
        <v>316.10007953643799</v>
      </c>
      <c r="E3388" s="1">
        <f t="shared" si="107"/>
        <v>-1.0714055199999999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1698</v>
      </c>
      <c r="B3390">
        <v>3549456049.4808002</v>
      </c>
      <c r="C3390" s="1">
        <v>-1.07484059</v>
      </c>
      <c r="D3390" s="6">
        <f t="shared" si="106"/>
        <v>316.20007991790771</v>
      </c>
      <c r="E3390" s="1">
        <f t="shared" si="107"/>
        <v>-1.07484059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1699</v>
      </c>
      <c r="B3392">
        <v>3549456049.5808101</v>
      </c>
      <c r="C3392" s="1">
        <v>-1.07762943</v>
      </c>
      <c r="D3392" s="6">
        <f t="shared" si="106"/>
        <v>316.30008983612061</v>
      </c>
      <c r="E3392" s="1">
        <f t="shared" si="107"/>
        <v>-1.07762943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1700</v>
      </c>
      <c r="B3394">
        <v>3549456049.68082</v>
      </c>
      <c r="C3394" s="1">
        <v>-1.08156534</v>
      </c>
      <c r="D3394" s="6">
        <f t="shared" si="106"/>
        <v>316.4000997543335</v>
      </c>
      <c r="E3394" s="1">
        <f t="shared" si="107"/>
        <v>-1.08156534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1701</v>
      </c>
      <c r="B3396">
        <v>3549456049.7808199</v>
      </c>
      <c r="C3396" s="1">
        <v>-1.0841493900000001</v>
      </c>
      <c r="D3396" s="6">
        <f t="shared" si="106"/>
        <v>316.50009965896606</v>
      </c>
      <c r="E3396" s="1">
        <f t="shared" si="107"/>
        <v>-1.0841493900000001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1702</v>
      </c>
      <c r="B3398">
        <v>3549456049.8808298</v>
      </c>
      <c r="C3398" s="1">
        <v>-1.0871004500000001</v>
      </c>
      <c r="D3398" s="6">
        <f t="shared" ref="D3398:D3461" si="108">IF(B3398=0,NA(),B3398-B$2)</f>
        <v>316.60010957717896</v>
      </c>
      <c r="E3398" s="1">
        <f t="shared" ref="E3398:E3461" si="109">IF(B3398=0,NA(),C3398)</f>
        <v>-1.0871004500000001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1703</v>
      </c>
      <c r="B3400">
        <v>3549456049.9808302</v>
      </c>
      <c r="C3400" s="1">
        <v>-1.0889724700000001</v>
      </c>
      <c r="D3400" s="6">
        <f t="shared" si="108"/>
        <v>316.70010995864868</v>
      </c>
      <c r="E3400" s="1">
        <f t="shared" si="109"/>
        <v>-1.0889724700000001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1704</v>
      </c>
      <c r="B3402">
        <v>3549456050.0808401</v>
      </c>
      <c r="C3402" s="1">
        <v>-1.0908571</v>
      </c>
      <c r="D3402" s="6">
        <f t="shared" si="108"/>
        <v>316.80011987686157</v>
      </c>
      <c r="E3402" s="1">
        <f t="shared" si="109"/>
        <v>-1.0908571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1705</v>
      </c>
      <c r="B3404">
        <v>3549456050.18084</v>
      </c>
      <c r="C3404" s="1">
        <v>-1.0937280199999999</v>
      </c>
      <c r="D3404" s="6">
        <f t="shared" si="108"/>
        <v>316.90011978149414</v>
      </c>
      <c r="E3404" s="1">
        <f t="shared" si="109"/>
        <v>-1.0937280199999999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1706</v>
      </c>
      <c r="B3406">
        <v>3549456050.2808499</v>
      </c>
      <c r="C3406" s="1">
        <v>-1.0960641900000001</v>
      </c>
      <c r="D3406" s="6">
        <f t="shared" si="108"/>
        <v>317.00012969970703</v>
      </c>
      <c r="E3406" s="1">
        <f t="shared" si="109"/>
        <v>-1.0960641900000001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1707</v>
      </c>
      <c r="B3408">
        <v>3549456050.3808498</v>
      </c>
      <c r="C3408" s="1">
        <v>-1.09880716</v>
      </c>
      <c r="D3408" s="6">
        <f t="shared" si="108"/>
        <v>317.1001296043396</v>
      </c>
      <c r="E3408" s="1">
        <f t="shared" si="109"/>
        <v>-1.09880716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1708</v>
      </c>
      <c r="B3410">
        <v>3549456050.4808602</v>
      </c>
      <c r="C3410" s="1">
        <v>-1.10029486</v>
      </c>
      <c r="D3410" s="6">
        <f t="shared" si="108"/>
        <v>317.20013999938965</v>
      </c>
      <c r="E3410" s="1">
        <f t="shared" si="109"/>
        <v>-1.10029486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1709</v>
      </c>
      <c r="B3412">
        <v>3549456050.5808702</v>
      </c>
      <c r="C3412" s="1">
        <v>-1.1024692199999999</v>
      </c>
      <c r="D3412" s="6">
        <f t="shared" si="108"/>
        <v>317.30014991760254</v>
      </c>
      <c r="E3412" s="1">
        <f t="shared" si="109"/>
        <v>-1.1024692199999999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1710</v>
      </c>
      <c r="B3414">
        <v>3549456050.6808701</v>
      </c>
      <c r="C3414" s="1">
        <v>-1.1040673599999999</v>
      </c>
      <c r="D3414" s="6">
        <f t="shared" si="108"/>
        <v>317.40014982223511</v>
      </c>
      <c r="E3414" s="1">
        <f t="shared" si="109"/>
        <v>-1.1040673599999999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1711</v>
      </c>
      <c r="B3416">
        <v>3549456050.78088</v>
      </c>
      <c r="C3416" s="1">
        <v>-1.10513124</v>
      </c>
      <c r="D3416" s="6">
        <f t="shared" si="108"/>
        <v>317.500159740448</v>
      </c>
      <c r="E3416" s="1">
        <f t="shared" si="109"/>
        <v>-1.10513124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1712</v>
      </c>
      <c r="B3418">
        <v>3549456050.8808799</v>
      </c>
      <c r="C3418" s="1">
        <v>-1.10608591</v>
      </c>
      <c r="D3418" s="6">
        <f t="shared" si="108"/>
        <v>317.60015964508057</v>
      </c>
      <c r="E3418" s="1">
        <f t="shared" si="109"/>
        <v>-1.10608591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1713</v>
      </c>
      <c r="B3420">
        <v>3549456050.9808898</v>
      </c>
      <c r="C3420" s="1">
        <v>-1.1075132299999999</v>
      </c>
      <c r="D3420" s="6">
        <f t="shared" si="108"/>
        <v>317.70016956329346</v>
      </c>
      <c r="E3420" s="1">
        <f t="shared" si="109"/>
        <v>-1.1075132299999999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1714</v>
      </c>
      <c r="B3422">
        <v>3549456051.0809002</v>
      </c>
      <c r="C3422" s="1">
        <v>-1.1084260500000001</v>
      </c>
      <c r="D3422" s="6">
        <f t="shared" si="108"/>
        <v>317.80017995834351</v>
      </c>
      <c r="E3422" s="1">
        <f t="shared" si="109"/>
        <v>-1.1084260500000001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1715</v>
      </c>
      <c r="B3424">
        <v>3549456051.1809001</v>
      </c>
      <c r="C3424" s="1">
        <v>-1.10939703</v>
      </c>
      <c r="D3424" s="6">
        <f t="shared" si="108"/>
        <v>317.90017986297607</v>
      </c>
      <c r="E3424" s="1">
        <f t="shared" si="109"/>
        <v>-1.10939703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1716</v>
      </c>
      <c r="B3426">
        <v>3549456051.28091</v>
      </c>
      <c r="C3426" s="1">
        <v>-1.11070611</v>
      </c>
      <c r="D3426" s="6">
        <f t="shared" si="108"/>
        <v>318.00018978118896</v>
      </c>
      <c r="E3426" s="1">
        <f t="shared" si="109"/>
        <v>-1.11070611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1717</v>
      </c>
      <c r="B3428">
        <v>3549456051.3809099</v>
      </c>
      <c r="C3428" s="1">
        <v>-1.1116035</v>
      </c>
      <c r="D3428" s="6">
        <f t="shared" si="108"/>
        <v>318.10018968582153</v>
      </c>
      <c r="E3428" s="1">
        <f t="shared" si="109"/>
        <v>-1.1116035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1718</v>
      </c>
      <c r="B3430">
        <v>3549456051.4809198</v>
      </c>
      <c r="C3430" s="1">
        <v>-1.1127351000000001</v>
      </c>
      <c r="D3430" s="6">
        <f t="shared" si="108"/>
        <v>318.20019960403442</v>
      </c>
      <c r="E3430" s="1">
        <f t="shared" si="109"/>
        <v>-1.1127351000000001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1719</v>
      </c>
      <c r="B3432">
        <v>3549456051.5809202</v>
      </c>
      <c r="C3432" s="1">
        <v>-1.1132002599999999</v>
      </c>
      <c r="D3432" s="6">
        <f t="shared" si="108"/>
        <v>318.30019998550415</v>
      </c>
      <c r="E3432" s="1">
        <f t="shared" si="109"/>
        <v>-1.1132002599999999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1720</v>
      </c>
      <c r="B3434">
        <v>3549456051.6809301</v>
      </c>
      <c r="C3434" s="1">
        <v>-1.1137807799999999</v>
      </c>
      <c r="D3434" s="6">
        <f t="shared" si="108"/>
        <v>318.40020990371704</v>
      </c>
      <c r="E3434" s="1">
        <f t="shared" si="109"/>
        <v>-1.1137807799999999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1721</v>
      </c>
      <c r="B3436">
        <v>3549456051.7809401</v>
      </c>
      <c r="C3436" s="1">
        <v>-1.1142286400000001</v>
      </c>
      <c r="D3436" s="6">
        <f t="shared" si="108"/>
        <v>318.50021982192993</v>
      </c>
      <c r="E3436" s="1">
        <f t="shared" si="109"/>
        <v>-1.1142286400000001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1722</v>
      </c>
      <c r="B3438">
        <v>3549456051.88094</v>
      </c>
      <c r="C3438" s="1">
        <v>-1.1145686100000001</v>
      </c>
      <c r="D3438" s="6">
        <f t="shared" si="108"/>
        <v>318.6002197265625</v>
      </c>
      <c r="E3438" s="1">
        <f t="shared" si="109"/>
        <v>-1.1145686100000001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1723</v>
      </c>
      <c r="B3440">
        <v>3549456051.9809499</v>
      </c>
      <c r="C3440" s="1">
        <v>-1.1153609499999999</v>
      </c>
      <c r="D3440" s="6">
        <f t="shared" si="108"/>
        <v>318.70022964477539</v>
      </c>
      <c r="E3440" s="1">
        <f t="shared" si="109"/>
        <v>-1.1153609499999999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1724</v>
      </c>
      <c r="B3442">
        <v>3549456052.0809498</v>
      </c>
      <c r="C3442" s="1">
        <v>-1.1162886299999999</v>
      </c>
      <c r="D3442" s="6">
        <f t="shared" si="108"/>
        <v>318.80022954940796</v>
      </c>
      <c r="E3442" s="1">
        <f t="shared" si="109"/>
        <v>-1.1162886299999999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1725</v>
      </c>
      <c r="B3444">
        <v>3549456052.1809602</v>
      </c>
      <c r="C3444" s="1">
        <v>-1.11763591</v>
      </c>
      <c r="D3444" s="6">
        <f t="shared" si="108"/>
        <v>318.90023994445801</v>
      </c>
      <c r="E3444" s="1">
        <f t="shared" si="109"/>
        <v>-1.11763591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1726</v>
      </c>
      <c r="B3446">
        <v>3549456052.2809601</v>
      </c>
      <c r="C3446" s="1">
        <v>-1.1184371900000001</v>
      </c>
      <c r="D3446" s="6">
        <f t="shared" si="108"/>
        <v>319.00023984909058</v>
      </c>
      <c r="E3446" s="1">
        <f t="shared" si="109"/>
        <v>-1.1184371900000001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1727</v>
      </c>
      <c r="B3448">
        <v>3549456052.38097</v>
      </c>
      <c r="C3448" s="1">
        <v>-1.1190008199999999</v>
      </c>
      <c r="D3448" s="6">
        <f t="shared" si="108"/>
        <v>319.10024976730347</v>
      </c>
      <c r="E3448" s="1">
        <f t="shared" si="109"/>
        <v>-1.1190008199999999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1728</v>
      </c>
      <c r="B3450">
        <v>3549456052.4809799</v>
      </c>
      <c r="C3450" s="1">
        <v>-1.11973916</v>
      </c>
      <c r="D3450" s="6">
        <f t="shared" si="108"/>
        <v>319.20025968551636</v>
      </c>
      <c r="E3450" s="1">
        <f t="shared" si="109"/>
        <v>-1.11973916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1729</v>
      </c>
      <c r="B3452">
        <v>3549456052.5809798</v>
      </c>
      <c r="C3452" s="1">
        <v>-1.1204887100000001</v>
      </c>
      <c r="D3452" s="6">
        <f t="shared" si="108"/>
        <v>319.30025959014893</v>
      </c>
      <c r="E3452" s="1">
        <f t="shared" si="109"/>
        <v>-1.1204887100000001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1730</v>
      </c>
      <c r="B3454">
        <v>3549456052.6809902</v>
      </c>
      <c r="C3454" s="1">
        <v>-1.12171361</v>
      </c>
      <c r="D3454" s="6">
        <f t="shared" si="108"/>
        <v>319.40026998519897</v>
      </c>
      <c r="E3454" s="1">
        <f t="shared" si="109"/>
        <v>-1.12171361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1731</v>
      </c>
      <c r="B3456">
        <v>3549456052.7809901</v>
      </c>
      <c r="C3456" s="1">
        <v>-1.12272302</v>
      </c>
      <c r="D3456" s="6">
        <f t="shared" si="108"/>
        <v>319.50026988983154</v>
      </c>
      <c r="E3456" s="1">
        <f t="shared" si="109"/>
        <v>-1.12272302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1732</v>
      </c>
      <c r="B3458">
        <v>3549456052.881</v>
      </c>
      <c r="C3458" s="1">
        <v>-1.1241194699999999</v>
      </c>
      <c r="D3458" s="6">
        <f t="shared" si="108"/>
        <v>319.60027980804443</v>
      </c>
      <c r="E3458" s="1">
        <f t="shared" si="109"/>
        <v>-1.1241194699999999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1733</v>
      </c>
      <c r="B3460">
        <v>3549456052.9809999</v>
      </c>
      <c r="C3460" s="1">
        <v>-1.1250262200000001</v>
      </c>
      <c r="D3460" s="6">
        <f t="shared" si="108"/>
        <v>319.700279712677</v>
      </c>
      <c r="E3460" s="1">
        <f t="shared" si="109"/>
        <v>-1.1250262200000001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1734</v>
      </c>
      <c r="B3462">
        <v>3549456053.0810099</v>
      </c>
      <c r="C3462" s="1">
        <v>-1.1260327999999999</v>
      </c>
      <c r="D3462" s="6">
        <f t="shared" ref="D3462:D3525" si="110">IF(B3462=0,NA(),B3462-B$2)</f>
        <v>319.80028963088989</v>
      </c>
      <c r="E3462" s="1">
        <f t="shared" ref="E3462:E3525" si="111">IF(B3462=0,NA(),C3462)</f>
        <v>-1.1260327999999999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1735</v>
      </c>
      <c r="B3464">
        <v>3549456053.1810198</v>
      </c>
      <c r="C3464" s="1">
        <v>-1.12663874</v>
      </c>
      <c r="D3464" s="6">
        <f t="shared" si="110"/>
        <v>319.90029954910278</v>
      </c>
      <c r="E3464" s="1">
        <f t="shared" si="111"/>
        <v>-1.12663874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1736</v>
      </c>
      <c r="B3466">
        <v>3549456053.2810202</v>
      </c>
      <c r="C3466" s="1">
        <v>-1.1271180599999999</v>
      </c>
      <c r="D3466" s="6">
        <f t="shared" si="110"/>
        <v>320.00029993057251</v>
      </c>
      <c r="E3466" s="1">
        <f t="shared" si="111"/>
        <v>-1.1271180599999999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1737</v>
      </c>
      <c r="B3468">
        <v>3549456053.3810301</v>
      </c>
      <c r="C3468" s="1">
        <v>-1.1277014999999999</v>
      </c>
      <c r="D3468" s="6">
        <f t="shared" si="110"/>
        <v>320.1003098487854</v>
      </c>
      <c r="E3468" s="1">
        <f t="shared" si="111"/>
        <v>-1.1277014999999999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1738</v>
      </c>
      <c r="B3470">
        <v>3549456053.48103</v>
      </c>
      <c r="C3470" s="1">
        <v>-1.1279471700000001</v>
      </c>
      <c r="D3470" s="6">
        <f t="shared" si="110"/>
        <v>320.20030975341797</v>
      </c>
      <c r="E3470" s="1">
        <f t="shared" si="111"/>
        <v>-1.1279471700000001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1739</v>
      </c>
      <c r="B3472">
        <v>3549456053.5810399</v>
      </c>
      <c r="C3472" s="1">
        <v>-1.12863454</v>
      </c>
      <c r="D3472" s="6">
        <f t="shared" si="110"/>
        <v>320.30031967163086</v>
      </c>
      <c r="E3472" s="1">
        <f t="shared" si="111"/>
        <v>-1.12863454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1740</v>
      </c>
      <c r="B3474">
        <v>3549456053.6810398</v>
      </c>
      <c r="C3474" s="1">
        <v>-1.1294679299999999</v>
      </c>
      <c r="D3474" s="6">
        <f t="shared" si="110"/>
        <v>320.40031957626343</v>
      </c>
      <c r="E3474" s="1">
        <f t="shared" si="111"/>
        <v>-1.1294679299999999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1741</v>
      </c>
      <c r="B3476">
        <v>3549456053.7810502</v>
      </c>
      <c r="C3476" s="1">
        <v>-1.1308219900000001</v>
      </c>
      <c r="D3476" s="6">
        <f t="shared" si="110"/>
        <v>320.50032997131348</v>
      </c>
      <c r="E3476" s="1">
        <f t="shared" si="111"/>
        <v>-1.1308219900000001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1742</v>
      </c>
      <c r="B3478">
        <v>3549456053.8810601</v>
      </c>
      <c r="C3478" s="1">
        <v>-1.1318389099999999</v>
      </c>
      <c r="D3478" s="6">
        <f t="shared" si="110"/>
        <v>320.60033988952637</v>
      </c>
      <c r="E3478" s="1">
        <f t="shared" si="111"/>
        <v>-1.1318389099999999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1743</v>
      </c>
      <c r="B3480">
        <v>3549456053.98106</v>
      </c>
      <c r="C3480" s="1">
        <v>-1.13343079</v>
      </c>
      <c r="D3480" s="6">
        <f t="shared" si="110"/>
        <v>320.70033979415894</v>
      </c>
      <c r="E3480" s="1">
        <f t="shared" si="111"/>
        <v>-1.13343079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1744</v>
      </c>
      <c r="B3482">
        <v>3549456054.0810699</v>
      </c>
      <c r="C3482" s="1">
        <v>-1.13488251</v>
      </c>
      <c r="D3482" s="6">
        <f t="shared" si="110"/>
        <v>320.80034971237183</v>
      </c>
      <c r="E3482" s="1">
        <f t="shared" si="111"/>
        <v>-1.13488251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1745</v>
      </c>
      <c r="B3484">
        <v>3549456054.1810699</v>
      </c>
      <c r="C3484" s="1">
        <v>-1.13601427</v>
      </c>
      <c r="D3484" s="6">
        <f t="shared" si="110"/>
        <v>320.90034961700439</v>
      </c>
      <c r="E3484" s="1">
        <f t="shared" si="111"/>
        <v>-1.13601427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1746</v>
      </c>
      <c r="B3486">
        <v>3549456054.2810798</v>
      </c>
      <c r="C3486" s="1">
        <v>-1.1370689199999999</v>
      </c>
      <c r="D3486" s="6">
        <f t="shared" si="110"/>
        <v>321.00035953521729</v>
      </c>
      <c r="E3486" s="1">
        <f t="shared" si="111"/>
        <v>-1.1370689199999999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1747</v>
      </c>
      <c r="B3488">
        <v>3549456054.3810802</v>
      </c>
      <c r="C3488" s="1">
        <v>-1.1378907700000001</v>
      </c>
      <c r="D3488" s="6">
        <f t="shared" si="110"/>
        <v>321.10035991668701</v>
      </c>
      <c r="E3488" s="1">
        <f t="shared" si="111"/>
        <v>-1.1378907700000001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1748</v>
      </c>
      <c r="B3490">
        <v>3549456054.4810901</v>
      </c>
      <c r="C3490" s="1">
        <v>-1.13871323</v>
      </c>
      <c r="D3490" s="6">
        <f t="shared" si="110"/>
        <v>321.2003698348999</v>
      </c>
      <c r="E3490" s="1">
        <f t="shared" si="111"/>
        <v>-1.13871323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1749</v>
      </c>
      <c r="B3492">
        <v>3549456054.5811</v>
      </c>
      <c r="C3492" s="1">
        <v>-1.1389964100000001</v>
      </c>
      <c r="D3492" s="6">
        <f t="shared" si="110"/>
        <v>321.30037975311279</v>
      </c>
      <c r="E3492" s="1">
        <f t="shared" si="111"/>
        <v>-1.1389964100000001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1750</v>
      </c>
      <c r="B3494">
        <v>3549456054.6810999</v>
      </c>
      <c r="C3494" s="1">
        <v>-1.1392576999999999</v>
      </c>
      <c r="D3494" s="6">
        <f t="shared" si="110"/>
        <v>321.40037965774536</v>
      </c>
      <c r="E3494" s="1">
        <f t="shared" si="111"/>
        <v>-1.1392576999999999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1751</v>
      </c>
      <c r="B3496">
        <v>3549456054.7811098</v>
      </c>
      <c r="C3496" s="1">
        <v>-1.13964032</v>
      </c>
      <c r="D3496" s="6">
        <f t="shared" si="110"/>
        <v>321.50038957595825</v>
      </c>
      <c r="E3496" s="1">
        <f t="shared" si="111"/>
        <v>-1.13964032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1752</v>
      </c>
      <c r="B3498">
        <v>3549456054.8811102</v>
      </c>
      <c r="C3498" s="1">
        <v>-1.1399104600000001</v>
      </c>
      <c r="D3498" s="6">
        <f t="shared" si="110"/>
        <v>321.60038995742798</v>
      </c>
      <c r="E3498" s="1">
        <f t="shared" si="111"/>
        <v>-1.1399104600000001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1753</v>
      </c>
      <c r="B3500">
        <v>3549456054.9811201</v>
      </c>
      <c r="C3500" s="1">
        <v>-1.1402164299999999</v>
      </c>
      <c r="D3500" s="6">
        <f t="shared" si="110"/>
        <v>321.70039987564087</v>
      </c>
      <c r="E3500" s="1">
        <f t="shared" si="111"/>
        <v>-1.1402164299999999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1754</v>
      </c>
      <c r="B3502">
        <v>3549456055.08112</v>
      </c>
      <c r="C3502" s="1">
        <v>-1.1405203900000001</v>
      </c>
      <c r="D3502" s="6">
        <f t="shared" si="110"/>
        <v>321.80039978027344</v>
      </c>
      <c r="E3502" s="1">
        <f t="shared" si="111"/>
        <v>-1.1405203900000001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1755</v>
      </c>
      <c r="B3504">
        <v>3549456055.1811299</v>
      </c>
      <c r="C3504" s="1">
        <v>-1.14109642</v>
      </c>
      <c r="D3504" s="6">
        <f t="shared" si="110"/>
        <v>321.90040969848633</v>
      </c>
      <c r="E3504" s="1">
        <f t="shared" si="111"/>
        <v>-1.14109642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1756</v>
      </c>
      <c r="B3506">
        <v>3549456055.2811399</v>
      </c>
      <c r="C3506" s="1">
        <v>-1.1415663599999999</v>
      </c>
      <c r="D3506" s="6">
        <f t="shared" si="110"/>
        <v>322.00041961669922</v>
      </c>
      <c r="E3506" s="1">
        <f t="shared" si="111"/>
        <v>-1.1415663599999999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1757</v>
      </c>
      <c r="B3508">
        <v>3549456055.3811402</v>
      </c>
      <c r="C3508" s="1">
        <v>-1.1420682600000001</v>
      </c>
      <c r="D3508" s="6">
        <f t="shared" si="110"/>
        <v>322.10041999816895</v>
      </c>
      <c r="E3508" s="1">
        <f t="shared" si="111"/>
        <v>-1.1420682600000001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1758</v>
      </c>
      <c r="B3510">
        <v>3549456055.4811502</v>
      </c>
      <c r="C3510" s="1">
        <v>-1.14239132</v>
      </c>
      <c r="D3510" s="6">
        <f t="shared" si="110"/>
        <v>322.20042991638184</v>
      </c>
      <c r="E3510" s="1">
        <f t="shared" si="111"/>
        <v>-1.14239132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1759</v>
      </c>
      <c r="B3512">
        <v>3549456055.5811501</v>
      </c>
      <c r="C3512" s="1">
        <v>-1.14269585</v>
      </c>
      <c r="D3512" s="6">
        <f t="shared" si="110"/>
        <v>322.3004298210144</v>
      </c>
      <c r="E3512" s="1">
        <f t="shared" si="111"/>
        <v>-1.14269585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1760</v>
      </c>
      <c r="B3514">
        <v>3549456055.68116</v>
      </c>
      <c r="C3514" s="1">
        <v>-1.1429854100000001</v>
      </c>
      <c r="D3514" s="6">
        <f t="shared" si="110"/>
        <v>322.40043973922729</v>
      </c>
      <c r="E3514" s="1">
        <f t="shared" si="111"/>
        <v>-1.1429854100000001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1761</v>
      </c>
      <c r="B3516">
        <v>3549456055.7811599</v>
      </c>
      <c r="C3516" s="1">
        <v>-1.1430814499999999</v>
      </c>
      <c r="D3516" s="6">
        <f t="shared" si="110"/>
        <v>322.50043964385986</v>
      </c>
      <c r="E3516" s="1">
        <f t="shared" si="111"/>
        <v>-1.1430814499999999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1762</v>
      </c>
      <c r="B3518">
        <v>3549456055.8811698</v>
      </c>
      <c r="C3518" s="1">
        <v>-1.1432994299999999</v>
      </c>
      <c r="D3518" s="6">
        <f t="shared" si="110"/>
        <v>322.60044956207275</v>
      </c>
      <c r="E3518" s="1">
        <f t="shared" si="111"/>
        <v>-1.1432994299999999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1763</v>
      </c>
      <c r="B3520">
        <v>3549456055.9811802</v>
      </c>
      <c r="C3520" s="1">
        <v>-1.1435576300000001</v>
      </c>
      <c r="D3520" s="6">
        <f t="shared" si="110"/>
        <v>322.7004599571228</v>
      </c>
      <c r="E3520" s="1">
        <f t="shared" si="111"/>
        <v>-1.1435576300000001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1764</v>
      </c>
      <c r="B3522">
        <v>3549456056.0811801</v>
      </c>
      <c r="C3522" s="1">
        <v>-1.1439604000000001</v>
      </c>
      <c r="D3522" s="6">
        <f t="shared" si="110"/>
        <v>322.80045986175537</v>
      </c>
      <c r="E3522" s="1">
        <f t="shared" si="111"/>
        <v>-1.1439604000000001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1765</v>
      </c>
      <c r="B3524">
        <v>3549456056.18119</v>
      </c>
      <c r="C3524" s="1">
        <v>-1.1442972899999999</v>
      </c>
      <c r="D3524" s="6">
        <f t="shared" si="110"/>
        <v>322.90046977996826</v>
      </c>
      <c r="E3524" s="1">
        <f t="shared" si="111"/>
        <v>-1.1442972899999999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1766</v>
      </c>
      <c r="B3526">
        <v>3549456056.2811899</v>
      </c>
      <c r="C3526" s="1">
        <v>-1.1447360799999999</v>
      </c>
      <c r="D3526" s="6">
        <f t="shared" ref="D3526:D3528" si="112">IF(B3526=0,NA(),B3526-B$2)</f>
        <v>323.00046968460083</v>
      </c>
      <c r="E3526" s="1">
        <f t="shared" ref="E3526:E3528" si="113">IF(B3526=0,NA(),C3526)</f>
        <v>-1.1447360799999999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1767</v>
      </c>
      <c r="B3528">
        <v>3549456056.3811998</v>
      </c>
      <c r="C3528" s="1">
        <v>-1.14530259</v>
      </c>
      <c r="D3528" s="6">
        <f t="shared" si="112"/>
        <v>323.10047960281372</v>
      </c>
      <c r="E3528" s="1">
        <f t="shared" si="113"/>
        <v>-1.14530259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1768</v>
      </c>
      <c r="B3530">
        <v>3549456056.4812002</v>
      </c>
      <c r="C3530" s="1">
        <v>-1.14550437</v>
      </c>
      <c r="D3530" s="6">
        <f t="shared" si="114"/>
        <v>323.20047998428345</v>
      </c>
      <c r="E3530" s="1">
        <f t="shared" si="115"/>
        <v>-1.14550437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1769</v>
      </c>
      <c r="B3532">
        <v>3549456056.5812101</v>
      </c>
      <c r="C3532" s="1">
        <v>-1.14559659</v>
      </c>
      <c r="D3532" s="6">
        <f t="shared" si="114"/>
        <v>323.30048990249634</v>
      </c>
      <c r="E3532" s="1">
        <f t="shared" si="115"/>
        <v>-1.14559659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1770</v>
      </c>
      <c r="B3534">
        <v>3549456056.6812201</v>
      </c>
      <c r="C3534" s="1">
        <v>-1.14559459</v>
      </c>
      <c r="D3534" s="6">
        <f t="shared" si="114"/>
        <v>323.40049982070923</v>
      </c>
      <c r="E3534" s="1">
        <f t="shared" si="115"/>
        <v>-1.14559459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1771</v>
      </c>
      <c r="B3536">
        <v>3549456056.78122</v>
      </c>
      <c r="C3536" s="1">
        <v>-1.1456945999999999</v>
      </c>
      <c r="D3536" s="6">
        <f t="shared" si="114"/>
        <v>323.5004997253418</v>
      </c>
      <c r="E3536" s="1">
        <f t="shared" si="115"/>
        <v>-1.1456945999999999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1772</v>
      </c>
      <c r="B3538">
        <v>3549456056.8812299</v>
      </c>
      <c r="C3538" s="1">
        <v>-1.1457210499999999</v>
      </c>
      <c r="D3538" s="6">
        <f t="shared" si="114"/>
        <v>323.60050964355469</v>
      </c>
      <c r="E3538" s="1">
        <f t="shared" si="115"/>
        <v>-1.1457210499999999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1773</v>
      </c>
      <c r="B3540">
        <v>3549456056.9812298</v>
      </c>
      <c r="C3540" s="1">
        <v>-1.1455651</v>
      </c>
      <c r="D3540" s="6">
        <f t="shared" si="114"/>
        <v>323.70050954818726</v>
      </c>
      <c r="E3540" s="1">
        <f t="shared" si="115"/>
        <v>-1.1455651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1774</v>
      </c>
      <c r="B3542">
        <v>3549456057.0812402</v>
      </c>
      <c r="C3542" s="1">
        <v>-1.14525268</v>
      </c>
      <c r="D3542" s="6">
        <f t="shared" si="114"/>
        <v>323.8005199432373</v>
      </c>
      <c r="E3542" s="1">
        <f t="shared" si="115"/>
        <v>-1.14525268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1775</v>
      </c>
      <c r="B3544">
        <v>3549456057.1812401</v>
      </c>
      <c r="C3544" s="1">
        <v>-1.1451211800000001</v>
      </c>
      <c r="D3544" s="6">
        <f t="shared" si="114"/>
        <v>323.90051984786987</v>
      </c>
      <c r="E3544" s="1">
        <f t="shared" si="115"/>
        <v>-1.1451211800000001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1776</v>
      </c>
      <c r="B3546">
        <v>3549456057.28125</v>
      </c>
      <c r="C3546" s="1">
        <v>-1.1450335199999999</v>
      </c>
      <c r="D3546" s="6">
        <f t="shared" si="114"/>
        <v>324.00052976608276</v>
      </c>
      <c r="E3546" s="1">
        <f t="shared" si="115"/>
        <v>-1.1450335199999999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1777</v>
      </c>
      <c r="B3548">
        <v>3549456057.3812599</v>
      </c>
      <c r="C3548" s="1">
        <v>-1.1451388300000001</v>
      </c>
      <c r="D3548" s="6">
        <f t="shared" si="114"/>
        <v>324.10053968429565</v>
      </c>
      <c r="E3548" s="1">
        <f t="shared" si="115"/>
        <v>-1.1451388300000001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1778</v>
      </c>
      <c r="B3550">
        <v>3549456057.4812598</v>
      </c>
      <c r="C3550" s="1">
        <v>-1.1452179300000001</v>
      </c>
      <c r="D3550" s="6">
        <f t="shared" si="114"/>
        <v>324.20053958892822</v>
      </c>
      <c r="E3550" s="1">
        <f t="shared" si="115"/>
        <v>-1.1452179300000001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1779</v>
      </c>
      <c r="B3552">
        <v>3549456057.5812702</v>
      </c>
      <c r="C3552" s="1">
        <v>-1.145259</v>
      </c>
      <c r="D3552" s="6">
        <f t="shared" si="114"/>
        <v>324.30054998397827</v>
      </c>
      <c r="E3552" s="1">
        <f t="shared" si="115"/>
        <v>-1.145259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1780</v>
      </c>
      <c r="B3554">
        <v>3549456057.6812701</v>
      </c>
      <c r="C3554" s="1">
        <v>-1.1453570799999999</v>
      </c>
      <c r="D3554" s="6">
        <f t="shared" si="114"/>
        <v>324.40054988861084</v>
      </c>
      <c r="E3554" s="1">
        <f t="shared" si="115"/>
        <v>-1.1453570799999999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1781</v>
      </c>
      <c r="B3556">
        <v>3549456057.78128</v>
      </c>
      <c r="C3556" s="1">
        <v>-1.1454268700000001</v>
      </c>
      <c r="D3556" s="6">
        <f t="shared" si="114"/>
        <v>324.50055980682373</v>
      </c>
      <c r="E3556" s="1">
        <f t="shared" si="115"/>
        <v>-1.1454268700000001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1782</v>
      </c>
      <c r="B3558">
        <v>3549456057.8812799</v>
      </c>
      <c r="C3558" s="1">
        <v>-1.1461807900000001</v>
      </c>
      <c r="D3558" s="6">
        <f t="shared" si="114"/>
        <v>324.6005597114563</v>
      </c>
      <c r="E3558" s="1">
        <f t="shared" si="115"/>
        <v>-1.1461807900000001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1783</v>
      </c>
      <c r="B3560">
        <v>3549456057.9812899</v>
      </c>
      <c r="C3560" s="1">
        <v>-1.1467897199999999</v>
      </c>
      <c r="D3560" s="6">
        <f t="shared" si="114"/>
        <v>324.70056962966919</v>
      </c>
      <c r="E3560" s="1">
        <f t="shared" si="115"/>
        <v>-1.1467897199999999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1784</v>
      </c>
      <c r="B3562">
        <v>3549456058.0812998</v>
      </c>
      <c r="C3562" s="1">
        <v>-1.1471270099999999</v>
      </c>
      <c r="D3562" s="6">
        <f t="shared" si="114"/>
        <v>324.80057954788208</v>
      </c>
      <c r="E3562" s="1">
        <f t="shared" si="115"/>
        <v>-1.1471270099999999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1785</v>
      </c>
      <c r="B3564">
        <v>3549456058.1803002</v>
      </c>
      <c r="C3564" s="1">
        <v>-1.1475489800000001</v>
      </c>
      <c r="D3564" s="6">
        <f t="shared" si="114"/>
        <v>324.89958000183105</v>
      </c>
      <c r="E3564" s="1">
        <f t="shared" si="115"/>
        <v>-1.1475489800000001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1786</v>
      </c>
      <c r="B3566">
        <v>3549456058.2803102</v>
      </c>
      <c r="C3566" s="1">
        <v>-1.1477173000000001</v>
      </c>
      <c r="D3566" s="6">
        <f t="shared" si="114"/>
        <v>324.99958992004395</v>
      </c>
      <c r="E3566" s="1">
        <f t="shared" si="115"/>
        <v>-1.1477173000000001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1787</v>
      </c>
      <c r="B3568">
        <v>3549456058.3803101</v>
      </c>
      <c r="C3568" s="1">
        <v>-1.14782162</v>
      </c>
      <c r="D3568" s="6">
        <f t="shared" si="114"/>
        <v>325.09958982467651</v>
      </c>
      <c r="E3568" s="1">
        <f t="shared" si="115"/>
        <v>-1.14782162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1788</v>
      </c>
      <c r="B3570">
        <v>3549456058.48032</v>
      </c>
      <c r="C3570" s="1">
        <v>-1.14786039</v>
      </c>
      <c r="D3570" s="6">
        <f t="shared" si="114"/>
        <v>325.1995997428894</v>
      </c>
      <c r="E3570" s="1">
        <f t="shared" si="115"/>
        <v>-1.14786039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1789</v>
      </c>
      <c r="B3572">
        <v>3549456058.5803199</v>
      </c>
      <c r="C3572" s="1">
        <v>-1.1478726400000001</v>
      </c>
      <c r="D3572" s="6">
        <f t="shared" si="114"/>
        <v>325.29959964752197</v>
      </c>
      <c r="E3572" s="1">
        <f t="shared" si="115"/>
        <v>-1.1478726400000001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1790</v>
      </c>
      <c r="B3574">
        <v>3549456058.6803298</v>
      </c>
      <c r="C3574" s="1">
        <v>-1.1480104200000001</v>
      </c>
      <c r="D3574" s="6">
        <f t="shared" si="114"/>
        <v>325.39960956573486</v>
      </c>
      <c r="E3574" s="1">
        <f t="shared" si="115"/>
        <v>-1.1480104200000001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1791</v>
      </c>
      <c r="B3576">
        <v>3549456058.7803402</v>
      </c>
      <c r="C3576" s="1">
        <v>-1.1480790999999999</v>
      </c>
      <c r="D3576" s="6">
        <f t="shared" si="114"/>
        <v>325.49961996078491</v>
      </c>
      <c r="E3576" s="1">
        <f t="shared" si="115"/>
        <v>-1.1480790999999999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1792</v>
      </c>
      <c r="B3578">
        <v>3549456058.8803401</v>
      </c>
      <c r="C3578" s="1">
        <v>-1.1481671499999999</v>
      </c>
      <c r="D3578" s="6">
        <f t="shared" si="114"/>
        <v>325.59961986541748</v>
      </c>
      <c r="E3578" s="1">
        <f t="shared" si="115"/>
        <v>-1.1481671499999999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1793</v>
      </c>
      <c r="B3580">
        <v>3549456058.98035</v>
      </c>
      <c r="C3580" s="1">
        <v>-1.14825259</v>
      </c>
      <c r="D3580" s="6">
        <f t="shared" si="114"/>
        <v>325.69962978363037</v>
      </c>
      <c r="E3580" s="1">
        <f t="shared" si="115"/>
        <v>-1.14825259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1794</v>
      </c>
      <c r="B3582">
        <v>3549456059.0803499</v>
      </c>
      <c r="C3582" s="1">
        <v>-1.14842339</v>
      </c>
      <c r="D3582" s="6">
        <f t="shared" si="114"/>
        <v>325.79962968826294</v>
      </c>
      <c r="E3582" s="1">
        <f t="shared" si="115"/>
        <v>-1.14842339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1795</v>
      </c>
      <c r="B3584">
        <v>3549456059.1803598</v>
      </c>
      <c r="C3584" s="1">
        <v>-1.1486390399999999</v>
      </c>
      <c r="D3584" s="6">
        <f t="shared" si="114"/>
        <v>325.89963960647583</v>
      </c>
      <c r="E3584" s="1">
        <f t="shared" si="115"/>
        <v>-1.1486390399999999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1796</v>
      </c>
      <c r="B3586">
        <v>3549456059.2803602</v>
      </c>
      <c r="C3586" s="1">
        <v>-1.14879464</v>
      </c>
      <c r="D3586" s="6">
        <f t="shared" si="114"/>
        <v>325.99963998794556</v>
      </c>
      <c r="E3586" s="1">
        <f t="shared" si="115"/>
        <v>-1.14879464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1797</v>
      </c>
      <c r="B3588">
        <v>3549456059.3803701</v>
      </c>
      <c r="C3588" s="1">
        <v>-1.1487149299999999</v>
      </c>
      <c r="D3588" s="6">
        <f t="shared" si="114"/>
        <v>326.09964990615845</v>
      </c>
      <c r="E3588" s="1">
        <f t="shared" si="115"/>
        <v>-1.1487149299999999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1798</v>
      </c>
      <c r="B3590">
        <v>3549456059.4803801</v>
      </c>
      <c r="C3590" s="1">
        <v>-1.1486394099999999</v>
      </c>
      <c r="D3590" s="6">
        <f t="shared" si="114"/>
        <v>326.19965982437134</v>
      </c>
      <c r="E3590" s="1">
        <f t="shared" si="115"/>
        <v>-1.1486394099999999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1799</v>
      </c>
      <c r="B3592">
        <v>3549456059.58038</v>
      </c>
      <c r="C3592" s="1">
        <v>-1.14852927</v>
      </c>
      <c r="D3592" s="6">
        <f t="shared" si="114"/>
        <v>326.29965972900391</v>
      </c>
      <c r="E3592" s="1">
        <f t="shared" si="115"/>
        <v>-1.14852927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1800</v>
      </c>
      <c r="B3594">
        <v>3549456059.6803899</v>
      </c>
      <c r="C3594" s="1">
        <v>-1.1485137700000001</v>
      </c>
      <c r="D3594" s="6">
        <f t="shared" si="116"/>
        <v>326.3996696472168</v>
      </c>
      <c r="E3594" s="1">
        <f t="shared" si="117"/>
        <v>-1.1485137700000001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1801</v>
      </c>
      <c r="B3596">
        <v>3549456059.7803898</v>
      </c>
      <c r="C3596" s="1">
        <v>-1.1485471300000001</v>
      </c>
      <c r="D3596" s="6">
        <f t="shared" si="116"/>
        <v>326.49966955184937</v>
      </c>
      <c r="E3596" s="1">
        <f t="shared" si="117"/>
        <v>-1.1485471300000001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1802</v>
      </c>
      <c r="B3598">
        <v>3549456059.8804002</v>
      </c>
      <c r="C3598" s="1">
        <v>-1.1486516</v>
      </c>
      <c r="D3598" s="6">
        <f t="shared" si="116"/>
        <v>326.59967994689941</v>
      </c>
      <c r="E3598" s="1">
        <f t="shared" si="117"/>
        <v>-1.1486516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1803</v>
      </c>
      <c r="B3600">
        <v>3549456059.9804001</v>
      </c>
      <c r="C3600" s="1">
        <v>-1.1486684599999999</v>
      </c>
      <c r="D3600" s="6">
        <f t="shared" si="116"/>
        <v>326.69967985153198</v>
      </c>
      <c r="E3600" s="1">
        <f t="shared" si="117"/>
        <v>-1.1486684599999999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1804</v>
      </c>
      <c r="B3602">
        <v>3549456060.08041</v>
      </c>
      <c r="C3602" s="1">
        <v>-1.1486836199999999</v>
      </c>
      <c r="D3602" s="6">
        <f t="shared" si="116"/>
        <v>326.79968976974487</v>
      </c>
      <c r="E3602" s="1">
        <f t="shared" si="117"/>
        <v>-1.1486836199999999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1805</v>
      </c>
      <c r="B3604">
        <v>3549456060.1804199</v>
      </c>
      <c r="C3604" s="1">
        <v>-1.1486932700000001</v>
      </c>
      <c r="D3604" s="6">
        <f t="shared" si="116"/>
        <v>326.89969968795776</v>
      </c>
      <c r="E3604" s="1">
        <f t="shared" si="117"/>
        <v>-1.1486932700000001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1806</v>
      </c>
      <c r="B3606">
        <v>3549456060.2804198</v>
      </c>
      <c r="C3606" s="1">
        <v>-1.14845975</v>
      </c>
      <c r="D3606" s="6">
        <f t="shared" si="116"/>
        <v>326.99969959259033</v>
      </c>
      <c r="E3606" s="1">
        <f t="shared" si="117"/>
        <v>-1.14845975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1807</v>
      </c>
      <c r="B3608">
        <v>3549456060.3804302</v>
      </c>
      <c r="C3608" s="1">
        <v>-1.1483098700000001</v>
      </c>
      <c r="D3608" s="6">
        <f t="shared" si="116"/>
        <v>327.09970998764038</v>
      </c>
      <c r="E3608" s="1">
        <f t="shared" si="117"/>
        <v>-1.1483098700000001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1808</v>
      </c>
      <c r="B3610">
        <v>3549456060.4804301</v>
      </c>
      <c r="C3610" s="1">
        <v>-1.1480035099999999</v>
      </c>
      <c r="D3610" s="6">
        <f t="shared" si="116"/>
        <v>327.19970989227295</v>
      </c>
      <c r="E3610" s="1">
        <f t="shared" si="117"/>
        <v>-1.1480035099999999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1809</v>
      </c>
      <c r="B3612">
        <v>3549456060.58044</v>
      </c>
      <c r="C3612" s="1">
        <v>-1.1478471699999999</v>
      </c>
      <c r="D3612" s="6">
        <f t="shared" si="116"/>
        <v>327.29971981048584</v>
      </c>
      <c r="E3612" s="1">
        <f t="shared" si="117"/>
        <v>-1.1478471699999999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1810</v>
      </c>
      <c r="B3614">
        <v>3549456060.6804399</v>
      </c>
      <c r="C3614" s="1">
        <v>-1.1474918000000001</v>
      </c>
      <c r="D3614" s="6">
        <f t="shared" si="116"/>
        <v>327.39971971511841</v>
      </c>
      <c r="E3614" s="1">
        <f t="shared" si="117"/>
        <v>-1.1474918000000001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1811</v>
      </c>
      <c r="B3616">
        <v>3549456060.7804499</v>
      </c>
      <c r="C3616" s="1">
        <v>-1.1466361</v>
      </c>
      <c r="D3616" s="6">
        <f t="shared" si="116"/>
        <v>327.4997296333313</v>
      </c>
      <c r="E3616" s="1">
        <f t="shared" si="117"/>
        <v>-1.1466361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1812</v>
      </c>
      <c r="B3618">
        <v>3549456060.8804598</v>
      </c>
      <c r="C3618" s="1">
        <v>-1.14593754</v>
      </c>
      <c r="D3618" s="6">
        <f t="shared" si="116"/>
        <v>327.59973955154419</v>
      </c>
      <c r="E3618" s="1">
        <f t="shared" si="117"/>
        <v>-1.14593754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1813</v>
      </c>
      <c r="B3620">
        <v>3549456060.9804602</v>
      </c>
      <c r="C3620" s="1">
        <v>-1.14509364</v>
      </c>
      <c r="D3620" s="6">
        <f t="shared" si="116"/>
        <v>327.69973993301392</v>
      </c>
      <c r="E3620" s="1">
        <f t="shared" si="117"/>
        <v>-1.14509364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1814</v>
      </c>
      <c r="B3622">
        <v>3549456061.0804701</v>
      </c>
      <c r="C3622" s="1">
        <v>-1.14453721</v>
      </c>
      <c r="D3622" s="6">
        <f t="shared" si="116"/>
        <v>327.79974985122681</v>
      </c>
      <c r="E3622" s="1">
        <f t="shared" si="117"/>
        <v>-1.14453721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1815</v>
      </c>
      <c r="B3624">
        <v>3549456061.18047</v>
      </c>
      <c r="C3624" s="1">
        <v>-1.1438892700000001</v>
      </c>
      <c r="D3624" s="6">
        <f t="shared" si="116"/>
        <v>327.89974975585937</v>
      </c>
      <c r="E3624" s="1">
        <f t="shared" si="117"/>
        <v>-1.1438892700000001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1816</v>
      </c>
      <c r="B3626">
        <v>3549456061.2804799</v>
      </c>
      <c r="C3626" s="1">
        <v>-1.1434257400000001</v>
      </c>
      <c r="D3626" s="6">
        <f t="shared" si="116"/>
        <v>327.99975967407227</v>
      </c>
      <c r="E3626" s="1">
        <f t="shared" si="117"/>
        <v>-1.1434257400000001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1817</v>
      </c>
      <c r="B3628">
        <v>3549456061.3804798</v>
      </c>
      <c r="C3628" s="1">
        <v>-1.1429730499999999</v>
      </c>
      <c r="D3628" s="6">
        <f t="shared" si="116"/>
        <v>328.09975957870483</v>
      </c>
      <c r="E3628" s="1">
        <f t="shared" si="117"/>
        <v>-1.1429730499999999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1818</v>
      </c>
      <c r="B3630">
        <v>3549456061.4804902</v>
      </c>
      <c r="C3630" s="1">
        <v>-1.14255847</v>
      </c>
      <c r="D3630" s="6">
        <f t="shared" si="116"/>
        <v>328.19976997375488</v>
      </c>
      <c r="E3630" s="1">
        <f t="shared" si="117"/>
        <v>-1.14255847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1819</v>
      </c>
      <c r="B3632">
        <v>3549456061.5805001</v>
      </c>
      <c r="C3632" s="1">
        <v>-1.1418937499999999</v>
      </c>
      <c r="D3632" s="6">
        <f t="shared" si="116"/>
        <v>328.29977989196777</v>
      </c>
      <c r="E3632" s="1">
        <f t="shared" si="117"/>
        <v>-1.1418937499999999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1820</v>
      </c>
      <c r="B3634">
        <v>3549456061.6805</v>
      </c>
      <c r="C3634" s="1">
        <v>-1.1412568999999999</v>
      </c>
      <c r="D3634" s="6">
        <f t="shared" si="116"/>
        <v>328.39977979660034</v>
      </c>
      <c r="E3634" s="1">
        <f t="shared" si="117"/>
        <v>-1.1412568999999999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1821</v>
      </c>
      <c r="B3636">
        <v>3549456061.7805099</v>
      </c>
      <c r="C3636" s="1">
        <v>-1.14074316</v>
      </c>
      <c r="D3636" s="6">
        <f t="shared" si="116"/>
        <v>328.49978971481323</v>
      </c>
      <c r="E3636" s="1">
        <f t="shared" si="117"/>
        <v>-1.14074316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1822</v>
      </c>
      <c r="B3638">
        <v>3549456061.8805099</v>
      </c>
      <c r="C3638" s="1">
        <v>-1.14005179</v>
      </c>
      <c r="D3638" s="6">
        <f t="shared" si="116"/>
        <v>328.5997896194458</v>
      </c>
      <c r="E3638" s="1">
        <f t="shared" si="117"/>
        <v>-1.14005179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1823</v>
      </c>
      <c r="B3640">
        <v>3549456061.9805198</v>
      </c>
      <c r="C3640" s="1">
        <v>-1.1394619800000001</v>
      </c>
      <c r="D3640" s="6">
        <f t="shared" si="116"/>
        <v>328.69979953765869</v>
      </c>
      <c r="E3640" s="1">
        <f t="shared" si="117"/>
        <v>-1.1394619800000001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1824</v>
      </c>
      <c r="B3642">
        <v>3549456062.0805202</v>
      </c>
      <c r="C3642" s="1">
        <v>-1.1387559899999999</v>
      </c>
      <c r="D3642" s="6">
        <f t="shared" si="116"/>
        <v>328.79979991912842</v>
      </c>
      <c r="E3642" s="1">
        <f t="shared" si="117"/>
        <v>-1.1387559899999999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1825</v>
      </c>
      <c r="B3644">
        <v>3549456062.1805301</v>
      </c>
      <c r="C3644" s="1">
        <v>-1.1383630199999999</v>
      </c>
      <c r="D3644" s="6">
        <f t="shared" si="116"/>
        <v>328.89980983734131</v>
      </c>
      <c r="E3644" s="1">
        <f t="shared" si="117"/>
        <v>-1.1383630199999999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1826</v>
      </c>
      <c r="B3646">
        <v>3549456062.28054</v>
      </c>
      <c r="C3646" s="1">
        <v>-1.1378594099999999</v>
      </c>
      <c r="D3646" s="6">
        <f t="shared" si="116"/>
        <v>328.9998197555542</v>
      </c>
      <c r="E3646" s="1">
        <f t="shared" si="117"/>
        <v>-1.1378594099999999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1827</v>
      </c>
      <c r="B3648">
        <v>3549456062.3805399</v>
      </c>
      <c r="C3648" s="1">
        <v>-1.1374614700000001</v>
      </c>
      <c r="D3648" s="6">
        <f t="shared" si="116"/>
        <v>329.09981966018677</v>
      </c>
      <c r="E3648" s="1">
        <f t="shared" si="117"/>
        <v>-1.1374614700000001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1828</v>
      </c>
      <c r="B3650">
        <v>3549456062.4805498</v>
      </c>
      <c r="C3650" s="1">
        <v>-1.13700008</v>
      </c>
      <c r="D3650" s="6">
        <f t="shared" si="116"/>
        <v>329.19982957839966</v>
      </c>
      <c r="E3650" s="1">
        <f t="shared" si="117"/>
        <v>-1.13700008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1829</v>
      </c>
      <c r="B3652">
        <v>3549456062.5805502</v>
      </c>
      <c r="C3652" s="1">
        <v>-1.13621598</v>
      </c>
      <c r="D3652" s="6">
        <f t="shared" si="116"/>
        <v>329.29982995986938</v>
      </c>
      <c r="E3652" s="1">
        <f t="shared" si="117"/>
        <v>-1.13621598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1830</v>
      </c>
      <c r="B3654">
        <v>3549456062.6805601</v>
      </c>
      <c r="C3654" s="1">
        <v>-1.1355321199999999</v>
      </c>
      <c r="D3654" s="6">
        <f t="shared" si="116"/>
        <v>329.39983987808228</v>
      </c>
      <c r="E3654" s="1">
        <f t="shared" si="117"/>
        <v>-1.1355321199999999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1831</v>
      </c>
      <c r="B3656">
        <v>3549456062.78056</v>
      </c>
      <c r="C3656" s="1">
        <v>-1.1345303600000001</v>
      </c>
      <c r="D3656" s="6">
        <f t="shared" si="116"/>
        <v>329.49983978271484</v>
      </c>
      <c r="E3656" s="1">
        <f t="shared" si="117"/>
        <v>-1.1345303600000001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1832</v>
      </c>
      <c r="B3658">
        <v>3549456062.8805699</v>
      </c>
      <c r="C3658" s="1">
        <v>-1.1336933300000001</v>
      </c>
      <c r="D3658" s="6">
        <f t="shared" si="118"/>
        <v>329.59984970092773</v>
      </c>
      <c r="E3658" s="1">
        <f t="shared" si="119"/>
        <v>-1.1336933300000001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1833</v>
      </c>
      <c r="B3660">
        <v>3549456062.9805799</v>
      </c>
      <c r="C3660" s="1">
        <v>-1.1324295900000001</v>
      </c>
      <c r="D3660" s="6">
        <f t="shared" si="118"/>
        <v>329.69985961914062</v>
      </c>
      <c r="E3660" s="1">
        <f t="shared" si="119"/>
        <v>-1.1324295900000001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1834</v>
      </c>
      <c r="B3662">
        <v>3549456063.0805802</v>
      </c>
      <c r="C3662" s="1">
        <v>-1.1317617</v>
      </c>
      <c r="D3662" s="6">
        <f t="shared" si="118"/>
        <v>329.79986000061035</v>
      </c>
      <c r="E3662" s="1">
        <f t="shared" si="119"/>
        <v>-1.1317617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1835</v>
      </c>
      <c r="B3664">
        <v>3549456063.1805902</v>
      </c>
      <c r="C3664" s="1">
        <v>-1.13125461</v>
      </c>
      <c r="D3664" s="6">
        <f t="shared" si="118"/>
        <v>329.89986991882324</v>
      </c>
      <c r="E3664" s="1">
        <f t="shared" si="119"/>
        <v>-1.13125461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1836</v>
      </c>
      <c r="B3666">
        <v>3549456063.2805901</v>
      </c>
      <c r="C3666" s="1">
        <v>-1.13072219</v>
      </c>
      <c r="D3666" s="6">
        <f t="shared" si="118"/>
        <v>329.99986982345581</v>
      </c>
      <c r="E3666" s="1">
        <f t="shared" si="119"/>
        <v>-1.13072219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1837</v>
      </c>
      <c r="B3668">
        <v>3549456063.3806</v>
      </c>
      <c r="C3668" s="1">
        <v>-1.1302433199999999</v>
      </c>
      <c r="D3668" s="6">
        <f t="shared" si="118"/>
        <v>330.0998797416687</v>
      </c>
      <c r="E3668" s="1">
        <f t="shared" si="119"/>
        <v>-1.1302433199999999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1838</v>
      </c>
      <c r="B3670">
        <v>3549456063.4805999</v>
      </c>
      <c r="C3670" s="1">
        <v>-1.1297985699999999</v>
      </c>
      <c r="D3670" s="6">
        <f t="shared" si="118"/>
        <v>330.19987964630127</v>
      </c>
      <c r="E3670" s="1">
        <f t="shared" si="119"/>
        <v>-1.1297985699999999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1839</v>
      </c>
      <c r="B3672">
        <v>3549456063.5806098</v>
      </c>
      <c r="C3672" s="1">
        <v>-1.12916993</v>
      </c>
      <c r="D3672" s="6">
        <f t="shared" si="118"/>
        <v>330.29988956451416</v>
      </c>
      <c r="E3672" s="1">
        <f t="shared" si="119"/>
        <v>-1.12916993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1840</v>
      </c>
      <c r="B3674">
        <v>3549456063.6806202</v>
      </c>
      <c r="C3674" s="1">
        <v>-1.12857454</v>
      </c>
      <c r="D3674" s="6">
        <f t="shared" si="118"/>
        <v>330.39989995956421</v>
      </c>
      <c r="E3674" s="1">
        <f t="shared" si="119"/>
        <v>-1.12857454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1841</v>
      </c>
      <c r="B3676">
        <v>3549456063.7806201</v>
      </c>
      <c r="C3676" s="1">
        <v>-1.12816399</v>
      </c>
      <c r="D3676" s="6">
        <f t="shared" si="118"/>
        <v>330.49989986419678</v>
      </c>
      <c r="E3676" s="1">
        <f t="shared" si="119"/>
        <v>-1.12816399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1842</v>
      </c>
      <c r="B3678">
        <v>3549456063.88063</v>
      </c>
      <c r="C3678" s="1">
        <v>-1.1277068100000001</v>
      </c>
      <c r="D3678" s="6">
        <f t="shared" si="118"/>
        <v>330.59990978240967</v>
      </c>
      <c r="E3678" s="1">
        <f t="shared" si="119"/>
        <v>-1.1277068100000001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1843</v>
      </c>
      <c r="B3680">
        <v>3549456063.9806299</v>
      </c>
      <c r="C3680" s="1">
        <v>-1.1271066199999999</v>
      </c>
      <c r="D3680" s="6">
        <f t="shared" si="118"/>
        <v>330.69990968704224</v>
      </c>
      <c r="E3680" s="1">
        <f t="shared" si="119"/>
        <v>-1.1271066199999999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1844</v>
      </c>
      <c r="B3682">
        <v>3549456064.0806398</v>
      </c>
      <c r="C3682" s="1">
        <v>-1.12672197</v>
      </c>
      <c r="D3682" s="6">
        <f t="shared" si="118"/>
        <v>330.79991960525513</v>
      </c>
      <c r="E3682" s="1">
        <f t="shared" si="119"/>
        <v>-1.12672197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1845</v>
      </c>
      <c r="B3684">
        <v>3549456064.1806402</v>
      </c>
      <c r="C3684" s="1">
        <v>-1.12622961</v>
      </c>
      <c r="D3684" s="6">
        <f t="shared" si="118"/>
        <v>330.89991998672485</v>
      </c>
      <c r="E3684" s="1">
        <f t="shared" si="119"/>
        <v>-1.12622961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1846</v>
      </c>
      <c r="B3686">
        <v>3549456064.2806501</v>
      </c>
      <c r="C3686" s="1">
        <v>-1.1258664599999999</v>
      </c>
      <c r="D3686" s="6">
        <f t="shared" si="118"/>
        <v>330.99992990493774</v>
      </c>
      <c r="E3686" s="1">
        <f t="shared" si="119"/>
        <v>-1.1258664599999999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1847</v>
      </c>
      <c r="B3688">
        <v>3549456064.3806601</v>
      </c>
      <c r="C3688" s="1">
        <v>-1.125389</v>
      </c>
      <c r="D3688" s="6">
        <f t="shared" si="118"/>
        <v>331.09993982315063</v>
      </c>
      <c r="E3688" s="1">
        <f t="shared" si="119"/>
        <v>-1.125389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1848</v>
      </c>
      <c r="B3690">
        <v>3549456064.48066</v>
      </c>
      <c r="C3690" s="1">
        <v>-1.1251028999999999</v>
      </c>
      <c r="D3690" s="6">
        <f t="shared" si="118"/>
        <v>331.1999397277832</v>
      </c>
      <c r="E3690" s="1">
        <f t="shared" si="119"/>
        <v>-1.1251028999999999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1849</v>
      </c>
      <c r="B3692">
        <v>3549456064.5806699</v>
      </c>
      <c r="C3692" s="1">
        <v>-1.12497066</v>
      </c>
      <c r="D3692" s="6">
        <f t="shared" si="118"/>
        <v>331.29994964599609</v>
      </c>
      <c r="E3692" s="1">
        <f t="shared" si="119"/>
        <v>-1.12497066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1850</v>
      </c>
      <c r="B3694">
        <v>3549456064.6806698</v>
      </c>
      <c r="C3694" s="1">
        <v>-1.1248765300000001</v>
      </c>
      <c r="D3694" s="6">
        <f t="shared" si="118"/>
        <v>331.39994955062866</v>
      </c>
      <c r="E3694" s="1">
        <f t="shared" si="119"/>
        <v>-1.1248765300000001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1851</v>
      </c>
      <c r="B3696">
        <v>3549456064.7806802</v>
      </c>
      <c r="C3696" s="1">
        <v>-1.1247239</v>
      </c>
      <c r="D3696" s="6">
        <f t="shared" si="118"/>
        <v>331.49995994567871</v>
      </c>
      <c r="E3696" s="1">
        <f t="shared" si="119"/>
        <v>-1.1247239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1852</v>
      </c>
      <c r="B3698">
        <v>3549456064.8806801</v>
      </c>
      <c r="C3698" s="1">
        <v>-1.1243480699999999</v>
      </c>
      <c r="D3698" s="6">
        <f t="shared" si="118"/>
        <v>331.59995985031128</v>
      </c>
      <c r="E3698" s="1">
        <f t="shared" si="119"/>
        <v>-1.1243480699999999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1853</v>
      </c>
      <c r="B3700">
        <v>3549456064.98069</v>
      </c>
      <c r="C3700" s="1">
        <v>-1.1239495100000001</v>
      </c>
      <c r="D3700" s="6">
        <f t="shared" si="118"/>
        <v>331.69996976852417</v>
      </c>
      <c r="E3700" s="1">
        <f t="shared" si="119"/>
        <v>-1.1239495100000001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1854</v>
      </c>
      <c r="B3702">
        <v>3549456065.0806999</v>
      </c>
      <c r="C3702" s="1">
        <v>-1.12331778</v>
      </c>
      <c r="D3702" s="6">
        <f t="shared" si="118"/>
        <v>331.79997968673706</v>
      </c>
      <c r="E3702" s="1">
        <f t="shared" si="119"/>
        <v>-1.12331778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1855</v>
      </c>
      <c r="B3704">
        <v>3549456065.1806998</v>
      </c>
      <c r="C3704" s="1">
        <v>-1.12283329</v>
      </c>
      <c r="D3704" s="6">
        <f t="shared" si="118"/>
        <v>331.89997959136963</v>
      </c>
      <c r="E3704" s="1">
        <f t="shared" si="119"/>
        <v>-1.12283329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1856</v>
      </c>
      <c r="B3706">
        <v>3549456065.2807102</v>
      </c>
      <c r="C3706" s="1">
        <v>-1.12214006</v>
      </c>
      <c r="D3706" s="6">
        <f t="shared" si="118"/>
        <v>331.99998998641968</v>
      </c>
      <c r="E3706" s="1">
        <f t="shared" si="119"/>
        <v>-1.12214006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1857</v>
      </c>
      <c r="B3708">
        <v>3549456065.3807101</v>
      </c>
      <c r="C3708" s="1">
        <v>-1.1216287599999999</v>
      </c>
      <c r="D3708" s="6">
        <f t="shared" si="118"/>
        <v>332.09998989105225</v>
      </c>
      <c r="E3708" s="1">
        <f t="shared" si="119"/>
        <v>-1.1216287599999999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1858</v>
      </c>
      <c r="B3710">
        <v>3549456065.48072</v>
      </c>
      <c r="C3710" s="1">
        <v>-1.1209798500000001</v>
      </c>
      <c r="D3710" s="6">
        <f t="shared" si="118"/>
        <v>332.19999980926514</v>
      </c>
      <c r="E3710" s="1">
        <f t="shared" si="119"/>
        <v>-1.1209798500000001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1859</v>
      </c>
      <c r="B3712">
        <v>3549456065.5807199</v>
      </c>
      <c r="C3712" s="1">
        <v>-1.12040484</v>
      </c>
      <c r="D3712" s="6">
        <f t="shared" si="118"/>
        <v>332.29999971389771</v>
      </c>
      <c r="E3712" s="1">
        <f t="shared" si="119"/>
        <v>-1.12040484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1860</v>
      </c>
      <c r="B3714">
        <v>3549456065.6807299</v>
      </c>
      <c r="C3714" s="1">
        <v>-1.12003863</v>
      </c>
      <c r="D3714" s="6">
        <f t="shared" si="118"/>
        <v>332.4000096321106</v>
      </c>
      <c r="E3714" s="1">
        <f t="shared" si="119"/>
        <v>-1.12003863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1861</v>
      </c>
      <c r="B3716">
        <v>3549456065.7807398</v>
      </c>
      <c r="C3716" s="1">
        <v>-1.1196528699999999</v>
      </c>
      <c r="D3716" s="6">
        <f t="shared" si="118"/>
        <v>332.50001955032349</v>
      </c>
      <c r="E3716" s="1">
        <f t="shared" si="119"/>
        <v>-1.1196528699999999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1862</v>
      </c>
      <c r="B3718">
        <v>3549456065.8807402</v>
      </c>
      <c r="C3718" s="1">
        <v>-1.11916573</v>
      </c>
      <c r="D3718" s="6">
        <f t="shared" si="118"/>
        <v>332.60001993179321</v>
      </c>
      <c r="E3718" s="1">
        <f t="shared" si="119"/>
        <v>-1.11916573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1863</v>
      </c>
      <c r="B3720">
        <v>3549456065.9807501</v>
      </c>
      <c r="C3720" s="1">
        <v>-1.11877925</v>
      </c>
      <c r="D3720" s="6">
        <f t="shared" si="118"/>
        <v>332.7000298500061</v>
      </c>
      <c r="E3720" s="1">
        <f t="shared" si="119"/>
        <v>-1.11877925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1864</v>
      </c>
      <c r="B3722">
        <v>3549456066.08075</v>
      </c>
      <c r="C3722" s="1">
        <v>-1.1182638600000001</v>
      </c>
      <c r="D3722" s="6">
        <f t="shared" si="120"/>
        <v>332.80002975463867</v>
      </c>
      <c r="E3722" s="1">
        <f t="shared" si="121"/>
        <v>-1.1182638600000001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1865</v>
      </c>
      <c r="B3724">
        <v>3549456066.1807599</v>
      </c>
      <c r="C3724" s="1">
        <v>-1.11754379</v>
      </c>
      <c r="D3724" s="6">
        <f t="shared" si="120"/>
        <v>332.90003967285156</v>
      </c>
      <c r="E3724" s="1">
        <f t="shared" si="121"/>
        <v>-1.11754379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1866</v>
      </c>
      <c r="B3726">
        <v>3549456066.2807598</v>
      </c>
      <c r="C3726" s="1">
        <v>-1.1169594199999999</v>
      </c>
      <c r="D3726" s="6">
        <f t="shared" si="120"/>
        <v>333.00003957748413</v>
      </c>
      <c r="E3726" s="1">
        <f t="shared" si="121"/>
        <v>-1.1169594199999999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1867</v>
      </c>
      <c r="B3728">
        <v>3549456066.3807702</v>
      </c>
      <c r="C3728" s="1">
        <v>-1.11652453</v>
      </c>
      <c r="D3728" s="6">
        <f t="shared" si="120"/>
        <v>333.10004997253418</v>
      </c>
      <c r="E3728" s="1">
        <f t="shared" si="121"/>
        <v>-1.11652453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1868</v>
      </c>
      <c r="B3730">
        <v>3549456066.4807801</v>
      </c>
      <c r="C3730" s="1">
        <v>-1.11578876</v>
      </c>
      <c r="D3730" s="6">
        <f t="shared" si="120"/>
        <v>333.20005989074707</v>
      </c>
      <c r="E3730" s="1">
        <f t="shared" si="121"/>
        <v>-1.11578876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1869</v>
      </c>
      <c r="B3732">
        <v>3549456066.58078</v>
      </c>
      <c r="C3732" s="1">
        <v>-1.11493339</v>
      </c>
      <c r="D3732" s="6">
        <f t="shared" si="120"/>
        <v>333.30005979537964</v>
      </c>
      <c r="E3732" s="1">
        <f t="shared" si="121"/>
        <v>-1.11493339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1870</v>
      </c>
      <c r="B3734">
        <v>3549456066.6807899</v>
      </c>
      <c r="C3734" s="1">
        <v>-1.1138528700000001</v>
      </c>
      <c r="D3734" s="6">
        <f t="shared" si="120"/>
        <v>333.40006971359253</v>
      </c>
      <c r="E3734" s="1">
        <f t="shared" si="121"/>
        <v>-1.1138528700000001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1871</v>
      </c>
      <c r="B3736">
        <v>3549456066.7807899</v>
      </c>
      <c r="C3736" s="1">
        <v>-1.1132911299999999</v>
      </c>
      <c r="D3736" s="6">
        <f t="shared" si="120"/>
        <v>333.5000696182251</v>
      </c>
      <c r="E3736" s="1">
        <f t="shared" si="121"/>
        <v>-1.1132911299999999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1872</v>
      </c>
      <c r="B3738">
        <v>3549456066.8807998</v>
      </c>
      <c r="C3738" s="1">
        <v>-1.1125320599999999</v>
      </c>
      <c r="D3738" s="6">
        <f t="shared" si="120"/>
        <v>333.60007953643799</v>
      </c>
      <c r="E3738" s="1">
        <f t="shared" si="121"/>
        <v>-1.1125320599999999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1873</v>
      </c>
      <c r="B3740">
        <v>3549456066.9808002</v>
      </c>
      <c r="C3740" s="1">
        <v>-1.1117735099999999</v>
      </c>
      <c r="D3740" s="6">
        <f t="shared" si="120"/>
        <v>333.70007991790771</v>
      </c>
      <c r="E3740" s="1">
        <f t="shared" si="121"/>
        <v>-1.1117735099999999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1874</v>
      </c>
      <c r="B3742">
        <v>3549456067.0808101</v>
      </c>
      <c r="C3742" s="1">
        <v>-1.1107955899999999</v>
      </c>
      <c r="D3742" s="6">
        <f t="shared" si="120"/>
        <v>333.80008983612061</v>
      </c>
      <c r="E3742" s="1">
        <f t="shared" si="121"/>
        <v>-1.1107955899999999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1875</v>
      </c>
      <c r="B3744">
        <v>3549456067.18082</v>
      </c>
      <c r="C3744" s="1">
        <v>-1.1093646699999999</v>
      </c>
      <c r="D3744" s="6">
        <f t="shared" si="120"/>
        <v>333.9000997543335</v>
      </c>
      <c r="E3744" s="1">
        <f t="shared" si="121"/>
        <v>-1.1093646699999999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1876</v>
      </c>
      <c r="B3746">
        <v>3549456067.2808199</v>
      </c>
      <c r="C3746" s="1">
        <v>-1.10825521</v>
      </c>
      <c r="D3746" s="6">
        <f t="shared" si="120"/>
        <v>334.00009965896606</v>
      </c>
      <c r="E3746" s="1">
        <f t="shared" si="121"/>
        <v>-1.10825521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1877</v>
      </c>
      <c r="B3748">
        <v>3549456067.3808298</v>
      </c>
      <c r="C3748" s="1">
        <v>-1.1066378100000001</v>
      </c>
      <c r="D3748" s="6">
        <f t="shared" si="120"/>
        <v>334.10010957717896</v>
      </c>
      <c r="E3748" s="1">
        <f t="shared" si="121"/>
        <v>-1.1066378100000001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1878</v>
      </c>
      <c r="B3750">
        <v>3549456067.4808302</v>
      </c>
      <c r="C3750" s="1">
        <v>-1.1053456500000001</v>
      </c>
      <c r="D3750" s="6">
        <f t="shared" si="120"/>
        <v>334.20010995864868</v>
      </c>
      <c r="E3750" s="1">
        <f t="shared" si="121"/>
        <v>-1.1053456500000001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1879</v>
      </c>
      <c r="B3752">
        <v>3549456067.5808401</v>
      </c>
      <c r="C3752" s="1">
        <v>-1.1039808600000001</v>
      </c>
      <c r="D3752" s="6">
        <f t="shared" si="120"/>
        <v>334.30011987686157</v>
      </c>
      <c r="E3752" s="1">
        <f t="shared" si="121"/>
        <v>-1.1039808600000001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1880</v>
      </c>
      <c r="B3754">
        <v>3549456067.68084</v>
      </c>
      <c r="C3754" s="1">
        <v>-1.1031880700000001</v>
      </c>
      <c r="D3754" s="6">
        <f t="shared" si="120"/>
        <v>334.40011978149414</v>
      </c>
      <c r="E3754" s="1">
        <f t="shared" si="121"/>
        <v>-1.1031880700000001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1881</v>
      </c>
      <c r="B3756">
        <v>3549456067.7808499</v>
      </c>
      <c r="C3756" s="1">
        <v>-1.10255543</v>
      </c>
      <c r="D3756" s="6">
        <f t="shared" si="120"/>
        <v>334.50012969970703</v>
      </c>
      <c r="E3756" s="1">
        <f t="shared" si="121"/>
        <v>-1.10255543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1882</v>
      </c>
      <c r="B3758">
        <v>3549456067.8808599</v>
      </c>
      <c r="C3758" s="1">
        <v>-1.1021663100000001</v>
      </c>
      <c r="D3758" s="6">
        <f t="shared" si="120"/>
        <v>334.60013961791992</v>
      </c>
      <c r="E3758" s="1">
        <f t="shared" si="121"/>
        <v>-1.1021663100000001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1883</v>
      </c>
      <c r="B3760">
        <v>3549456067.9808602</v>
      </c>
      <c r="C3760" s="1">
        <v>-1.1019062900000001</v>
      </c>
      <c r="D3760" s="6">
        <f t="shared" si="120"/>
        <v>334.70013999938965</v>
      </c>
      <c r="E3760" s="1">
        <f t="shared" si="121"/>
        <v>-1.1019062900000001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1884</v>
      </c>
      <c r="B3762">
        <v>3549456068.0808702</v>
      </c>
      <c r="C3762" s="1">
        <v>-1.10164555</v>
      </c>
      <c r="D3762" s="6">
        <f t="shared" si="120"/>
        <v>334.80014991760254</v>
      </c>
      <c r="E3762" s="1">
        <f t="shared" si="121"/>
        <v>-1.10164555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1885</v>
      </c>
      <c r="B3764">
        <v>3549456068.1808701</v>
      </c>
      <c r="C3764" s="1">
        <v>-1.10129492</v>
      </c>
      <c r="D3764" s="6">
        <f t="shared" si="120"/>
        <v>334.90014982223511</v>
      </c>
      <c r="E3764" s="1">
        <f t="shared" si="121"/>
        <v>-1.10129492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1886</v>
      </c>
      <c r="B3766">
        <v>3549456068.28088</v>
      </c>
      <c r="C3766" s="1">
        <v>-1.10092623</v>
      </c>
      <c r="D3766" s="6">
        <f t="shared" si="120"/>
        <v>335.000159740448</v>
      </c>
      <c r="E3766" s="1">
        <f t="shared" si="121"/>
        <v>-1.10092623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1887</v>
      </c>
      <c r="B3768">
        <v>3549456068.3808799</v>
      </c>
      <c r="C3768" s="1">
        <v>-1.10062558</v>
      </c>
      <c r="D3768" s="6">
        <f t="shared" si="120"/>
        <v>335.10015964508057</v>
      </c>
      <c r="E3768" s="1">
        <f t="shared" si="121"/>
        <v>-1.10062558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1888</v>
      </c>
      <c r="B3770">
        <v>3549456068.4808898</v>
      </c>
      <c r="C3770" s="1">
        <v>-1.10034258</v>
      </c>
      <c r="D3770" s="6">
        <f t="shared" si="120"/>
        <v>335.20016956329346</v>
      </c>
      <c r="E3770" s="1">
        <f t="shared" si="121"/>
        <v>-1.10034258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1889</v>
      </c>
      <c r="B3772">
        <v>3549456068.5809002</v>
      </c>
      <c r="C3772" s="1">
        <v>-1.10001236</v>
      </c>
      <c r="D3772" s="6">
        <f t="shared" si="120"/>
        <v>335.30017995834351</v>
      </c>
      <c r="E3772" s="1">
        <f t="shared" si="121"/>
        <v>-1.10001236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1890</v>
      </c>
      <c r="B3774">
        <v>3549456068.6809001</v>
      </c>
      <c r="C3774" s="1">
        <v>-1.09998105</v>
      </c>
      <c r="D3774" s="6">
        <f t="shared" si="120"/>
        <v>335.40017986297607</v>
      </c>
      <c r="E3774" s="1">
        <f t="shared" si="121"/>
        <v>-1.09998105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1891</v>
      </c>
      <c r="B3776">
        <v>3549456068.78091</v>
      </c>
      <c r="C3776" s="1">
        <v>-1.0997159700000001</v>
      </c>
      <c r="D3776" s="6">
        <f t="shared" si="120"/>
        <v>335.50018978118896</v>
      </c>
      <c r="E3776" s="1">
        <f t="shared" si="121"/>
        <v>-1.0997159700000001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1892</v>
      </c>
      <c r="B3778">
        <v>3549456068.8809099</v>
      </c>
      <c r="C3778" s="1">
        <v>-1.0992444800000001</v>
      </c>
      <c r="D3778" s="6">
        <f t="shared" si="120"/>
        <v>335.60018968582153</v>
      </c>
      <c r="E3778" s="1">
        <f t="shared" si="121"/>
        <v>-1.0992444800000001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1893</v>
      </c>
      <c r="B3780">
        <v>3549456068.9809198</v>
      </c>
      <c r="C3780" s="1">
        <v>-1.0985492100000001</v>
      </c>
      <c r="D3780" s="6">
        <f t="shared" si="120"/>
        <v>335.70019960403442</v>
      </c>
      <c r="E3780" s="1">
        <f t="shared" si="121"/>
        <v>-1.0985492100000001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1894</v>
      </c>
      <c r="B3782">
        <v>3549456069.0809202</v>
      </c>
      <c r="C3782" s="1">
        <v>-1.0980400800000001</v>
      </c>
      <c r="D3782" s="6">
        <f t="shared" si="120"/>
        <v>335.80019998550415</v>
      </c>
      <c r="E3782" s="1">
        <f t="shared" si="121"/>
        <v>-1.0980400800000001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1895</v>
      </c>
      <c r="B3784">
        <v>3549456069.1809301</v>
      </c>
      <c r="C3784" s="1">
        <v>-1.0971799799999999</v>
      </c>
      <c r="D3784" s="6">
        <f t="shared" si="120"/>
        <v>335.90020990371704</v>
      </c>
      <c r="E3784" s="1">
        <f t="shared" si="121"/>
        <v>-1.0971799799999999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1896</v>
      </c>
      <c r="B3786">
        <v>3549456069.2809401</v>
      </c>
      <c r="C3786" s="1">
        <v>-1.0964742700000001</v>
      </c>
      <c r="D3786" s="6">
        <f t="shared" si="122"/>
        <v>336.00021982192993</v>
      </c>
      <c r="E3786" s="1">
        <f t="shared" si="123"/>
        <v>-1.0964742700000001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1897</v>
      </c>
      <c r="B3788">
        <v>3549456069.38094</v>
      </c>
      <c r="C3788" s="1">
        <v>-1.09582767</v>
      </c>
      <c r="D3788" s="6">
        <f t="shared" si="122"/>
        <v>336.1002197265625</v>
      </c>
      <c r="E3788" s="1">
        <f t="shared" si="123"/>
        <v>-1.09582767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1898</v>
      </c>
      <c r="B3790">
        <v>3549456069.4809499</v>
      </c>
      <c r="C3790" s="1">
        <v>-1.0951913200000001</v>
      </c>
      <c r="D3790" s="6">
        <f t="shared" si="122"/>
        <v>336.20022964477539</v>
      </c>
      <c r="E3790" s="1">
        <f t="shared" si="123"/>
        <v>-1.0951913200000001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1899</v>
      </c>
      <c r="B3792">
        <v>3549456069.5809498</v>
      </c>
      <c r="C3792" s="1">
        <v>-1.09457103</v>
      </c>
      <c r="D3792" s="6">
        <f t="shared" si="122"/>
        <v>336.30022954940796</v>
      </c>
      <c r="E3792" s="1">
        <f t="shared" si="123"/>
        <v>-1.09457103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1900</v>
      </c>
      <c r="B3794">
        <v>3549456069.6809602</v>
      </c>
      <c r="C3794" s="1">
        <v>-1.0935203200000001</v>
      </c>
      <c r="D3794" s="6">
        <f t="shared" si="122"/>
        <v>336.40023994445801</v>
      </c>
      <c r="E3794" s="1">
        <f t="shared" si="123"/>
        <v>-1.0935203200000001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1901</v>
      </c>
      <c r="B3796">
        <v>3549456069.7809601</v>
      </c>
      <c r="C3796" s="1">
        <v>-1.0927442300000001</v>
      </c>
      <c r="D3796" s="6">
        <f t="shared" si="122"/>
        <v>336.50023984909058</v>
      </c>
      <c r="E3796" s="1">
        <f t="shared" si="123"/>
        <v>-1.0927442300000001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1902</v>
      </c>
      <c r="B3798">
        <v>3549456069.88097</v>
      </c>
      <c r="C3798" s="1">
        <v>-1.09196073</v>
      </c>
      <c r="D3798" s="6">
        <f t="shared" si="122"/>
        <v>336.60024976730347</v>
      </c>
      <c r="E3798" s="1">
        <f t="shared" si="123"/>
        <v>-1.09196073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1903</v>
      </c>
      <c r="B3800">
        <v>3549456069.9809799</v>
      </c>
      <c r="C3800" s="1">
        <v>-1.09163974</v>
      </c>
      <c r="D3800" s="6">
        <f t="shared" si="122"/>
        <v>336.70025968551636</v>
      </c>
      <c r="E3800" s="1">
        <f t="shared" si="123"/>
        <v>-1.09163974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1904</v>
      </c>
      <c r="B3802">
        <v>3549456070.0809798</v>
      </c>
      <c r="C3802" s="1">
        <v>-1.09127263</v>
      </c>
      <c r="D3802" s="6">
        <f t="shared" si="122"/>
        <v>336.80025959014893</v>
      </c>
      <c r="E3802" s="1">
        <f t="shared" si="123"/>
        <v>-1.09127263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1905</v>
      </c>
      <c r="B3804">
        <v>3549456070.1809902</v>
      </c>
      <c r="C3804" s="1">
        <v>-1.0909147299999999</v>
      </c>
      <c r="D3804" s="6">
        <f t="shared" si="122"/>
        <v>336.90026998519897</v>
      </c>
      <c r="E3804" s="1">
        <f t="shared" si="123"/>
        <v>-1.0909147299999999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1906</v>
      </c>
      <c r="B3806">
        <v>3549456070.2809901</v>
      </c>
      <c r="C3806" s="1">
        <v>-1.0906622699999999</v>
      </c>
      <c r="D3806" s="6">
        <f t="shared" si="122"/>
        <v>337.00026988983154</v>
      </c>
      <c r="E3806" s="1">
        <f t="shared" si="123"/>
        <v>-1.0906622699999999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1907</v>
      </c>
      <c r="B3808">
        <v>3549456070.381</v>
      </c>
      <c r="C3808" s="1">
        <v>-1.0903162200000001</v>
      </c>
      <c r="D3808" s="6">
        <f t="shared" si="122"/>
        <v>337.10027980804443</v>
      </c>
      <c r="E3808" s="1">
        <f t="shared" si="123"/>
        <v>-1.0903162200000001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1908</v>
      </c>
      <c r="B3810">
        <v>3549456070.4809999</v>
      </c>
      <c r="C3810" s="1">
        <v>-1.0895524000000001</v>
      </c>
      <c r="D3810" s="6">
        <f t="shared" si="122"/>
        <v>337.200279712677</v>
      </c>
      <c r="E3810" s="1">
        <f t="shared" si="123"/>
        <v>-1.0895524000000001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1909</v>
      </c>
      <c r="B3812">
        <v>3549456070.5810099</v>
      </c>
      <c r="C3812" s="1">
        <v>-1.08878323</v>
      </c>
      <c r="D3812" s="6">
        <f t="shared" si="122"/>
        <v>337.30028963088989</v>
      </c>
      <c r="E3812" s="1">
        <f t="shared" si="123"/>
        <v>-1.08878323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1910</v>
      </c>
      <c r="B3814">
        <v>3549456070.6810198</v>
      </c>
      <c r="C3814" s="1">
        <v>-1.08777145</v>
      </c>
      <c r="D3814" s="6">
        <f t="shared" si="122"/>
        <v>337.40029954910278</v>
      </c>
      <c r="E3814" s="1">
        <f t="shared" si="123"/>
        <v>-1.08777145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1911</v>
      </c>
      <c r="B3816">
        <v>3549456070.7810202</v>
      </c>
      <c r="C3816" s="1">
        <v>-1.08630162</v>
      </c>
      <c r="D3816" s="6">
        <f t="shared" si="122"/>
        <v>337.50029993057251</v>
      </c>
      <c r="E3816" s="1">
        <f t="shared" si="123"/>
        <v>-1.08630162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1912</v>
      </c>
      <c r="B3818">
        <v>3549456070.8810301</v>
      </c>
      <c r="C3818" s="1">
        <v>-1.0848911400000001</v>
      </c>
      <c r="D3818" s="6">
        <f t="shared" si="122"/>
        <v>337.6003098487854</v>
      </c>
      <c r="E3818" s="1">
        <f t="shared" si="123"/>
        <v>-1.0848911400000001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1913</v>
      </c>
      <c r="B3820">
        <v>3549456070.98103</v>
      </c>
      <c r="C3820" s="1">
        <v>-1.0839265300000001</v>
      </c>
      <c r="D3820" s="6">
        <f t="shared" si="122"/>
        <v>337.70030975341797</v>
      </c>
      <c r="E3820" s="1">
        <f t="shared" si="123"/>
        <v>-1.0839265300000001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1914</v>
      </c>
      <c r="B3822">
        <v>3549456071.0810399</v>
      </c>
      <c r="C3822" s="1">
        <v>-1.08275776</v>
      </c>
      <c r="D3822" s="6">
        <f t="shared" si="122"/>
        <v>337.80031967163086</v>
      </c>
      <c r="E3822" s="1">
        <f t="shared" si="123"/>
        <v>-1.08275776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1915</v>
      </c>
      <c r="B3824">
        <v>3549456071.1810398</v>
      </c>
      <c r="C3824" s="1">
        <v>-1.0819349599999999</v>
      </c>
      <c r="D3824" s="6">
        <f t="shared" si="122"/>
        <v>337.90031957626343</v>
      </c>
      <c r="E3824" s="1">
        <f t="shared" si="123"/>
        <v>-1.0819349599999999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1916</v>
      </c>
      <c r="B3826">
        <v>3549456071.2810502</v>
      </c>
      <c r="C3826" s="1">
        <v>-1.0807988500000001</v>
      </c>
      <c r="D3826" s="6">
        <f t="shared" si="122"/>
        <v>338.00032997131348</v>
      </c>
      <c r="E3826" s="1">
        <f t="shared" si="123"/>
        <v>-1.0807988500000001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1917</v>
      </c>
      <c r="B3828">
        <v>3549456071.3810601</v>
      </c>
      <c r="C3828" s="1">
        <v>-1.0799203100000001</v>
      </c>
      <c r="D3828" s="6">
        <f t="shared" si="122"/>
        <v>338.10033988952637</v>
      </c>
      <c r="E3828" s="1">
        <f t="shared" si="123"/>
        <v>-1.0799203100000001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1918</v>
      </c>
      <c r="B3830">
        <v>3549456071.48106</v>
      </c>
      <c r="C3830" s="1">
        <v>-1.0787044400000001</v>
      </c>
      <c r="D3830" s="6">
        <f t="shared" si="122"/>
        <v>338.20033979415894</v>
      </c>
      <c r="E3830" s="1">
        <f t="shared" si="123"/>
        <v>-1.0787044400000001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1919</v>
      </c>
      <c r="B3832">
        <v>3549456071.5810699</v>
      </c>
      <c r="C3832" s="1">
        <v>-1.0777927300000001</v>
      </c>
      <c r="D3832" s="6">
        <f t="shared" si="122"/>
        <v>338.30034971237183</v>
      </c>
      <c r="E3832" s="1">
        <f t="shared" si="123"/>
        <v>-1.0777927300000001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1920</v>
      </c>
      <c r="B3834">
        <v>3549456071.6810699</v>
      </c>
      <c r="C3834" s="1">
        <v>-1.0768621599999999</v>
      </c>
      <c r="D3834" s="6">
        <f t="shared" si="122"/>
        <v>338.40034961700439</v>
      </c>
      <c r="E3834" s="1">
        <f t="shared" si="123"/>
        <v>-1.0768621599999999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1921</v>
      </c>
      <c r="B3836">
        <v>3549456071.7810798</v>
      </c>
      <c r="C3836" s="1">
        <v>-1.0756213999999999</v>
      </c>
      <c r="D3836" s="6">
        <f t="shared" si="122"/>
        <v>338.50035953521729</v>
      </c>
      <c r="E3836" s="1">
        <f t="shared" si="123"/>
        <v>-1.0756213999999999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1922</v>
      </c>
      <c r="B3838">
        <v>3549456071.8810802</v>
      </c>
      <c r="C3838" s="1">
        <v>-1.0747264700000001</v>
      </c>
      <c r="D3838" s="6">
        <f t="shared" si="122"/>
        <v>338.60035991668701</v>
      </c>
      <c r="E3838" s="1">
        <f t="shared" si="123"/>
        <v>-1.0747264700000001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1923</v>
      </c>
      <c r="B3840">
        <v>3549456071.9810901</v>
      </c>
      <c r="C3840" s="1">
        <v>-1.07362066</v>
      </c>
      <c r="D3840" s="6">
        <f t="shared" si="122"/>
        <v>338.7003698348999</v>
      </c>
      <c r="E3840" s="1">
        <f t="shared" si="123"/>
        <v>-1.07362066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1924</v>
      </c>
      <c r="B3842">
        <v>3549456072.0811</v>
      </c>
      <c r="C3842" s="1">
        <v>-1.07288373</v>
      </c>
      <c r="D3842" s="6">
        <f t="shared" si="122"/>
        <v>338.80037975311279</v>
      </c>
      <c r="E3842" s="1">
        <f t="shared" si="123"/>
        <v>-1.07288373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1925</v>
      </c>
      <c r="B3844">
        <v>3549456072.1810999</v>
      </c>
      <c r="C3844" s="1">
        <v>-1.07198405</v>
      </c>
      <c r="D3844" s="6">
        <f t="shared" si="122"/>
        <v>338.90037965774536</v>
      </c>
      <c r="E3844" s="1">
        <f t="shared" si="123"/>
        <v>-1.07198405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1926</v>
      </c>
      <c r="B3846">
        <v>3549456072.2811098</v>
      </c>
      <c r="C3846" s="1">
        <v>-1.07135541</v>
      </c>
      <c r="D3846" s="6">
        <f t="shared" si="122"/>
        <v>339.00038957595825</v>
      </c>
      <c r="E3846" s="1">
        <f t="shared" si="123"/>
        <v>-1.07135541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1927</v>
      </c>
      <c r="B3848">
        <v>3549456072.3811102</v>
      </c>
      <c r="C3848" s="1">
        <v>-1.0705899699999999</v>
      </c>
      <c r="D3848" s="6">
        <f t="shared" si="122"/>
        <v>339.10038995742798</v>
      </c>
      <c r="E3848" s="1">
        <f t="shared" si="123"/>
        <v>-1.0705899699999999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1928</v>
      </c>
      <c r="B3850">
        <v>3549456072.4811201</v>
      </c>
      <c r="C3850" s="1">
        <v>-1.0699005500000001</v>
      </c>
      <c r="D3850" s="6">
        <f t="shared" si="124"/>
        <v>339.20039987564087</v>
      </c>
      <c r="E3850" s="1">
        <f t="shared" si="125"/>
        <v>-1.0699005500000001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1929</v>
      </c>
      <c r="B3852">
        <v>3549456072.58113</v>
      </c>
      <c r="C3852" s="1">
        <v>-1.06939355</v>
      </c>
      <c r="D3852" s="6">
        <f t="shared" si="124"/>
        <v>339.30040979385376</v>
      </c>
      <c r="E3852" s="1">
        <f t="shared" si="125"/>
        <v>-1.06939355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1930</v>
      </c>
      <c r="B3854">
        <v>3549456072.6811299</v>
      </c>
      <c r="C3854" s="1">
        <v>-1.06889407</v>
      </c>
      <c r="D3854" s="6">
        <f t="shared" si="124"/>
        <v>339.40040969848633</v>
      </c>
      <c r="E3854" s="1">
        <f t="shared" si="125"/>
        <v>-1.06889407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1931</v>
      </c>
      <c r="B3856">
        <v>3549456072.7811399</v>
      </c>
      <c r="C3856" s="1">
        <v>-1.06823929</v>
      </c>
      <c r="D3856" s="6">
        <f t="shared" si="124"/>
        <v>339.50041961669922</v>
      </c>
      <c r="E3856" s="1">
        <f t="shared" si="125"/>
        <v>-1.06823929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1932</v>
      </c>
      <c r="B3858">
        <v>3549456072.8811402</v>
      </c>
      <c r="C3858" s="1">
        <v>-1.0677533699999999</v>
      </c>
      <c r="D3858" s="6">
        <f t="shared" si="124"/>
        <v>339.60041999816895</v>
      </c>
      <c r="E3858" s="1">
        <f t="shared" si="125"/>
        <v>-1.0677533699999999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1933</v>
      </c>
      <c r="B3860">
        <v>3549456072.9811502</v>
      </c>
      <c r="C3860" s="1">
        <v>-1.06728987</v>
      </c>
      <c r="D3860" s="6">
        <f t="shared" si="124"/>
        <v>339.70042991638184</v>
      </c>
      <c r="E3860" s="1">
        <f t="shared" si="125"/>
        <v>-1.06728987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1934</v>
      </c>
      <c r="B3862">
        <v>3549456073.0811501</v>
      </c>
      <c r="C3862" s="1">
        <v>-1.06669506</v>
      </c>
      <c r="D3862" s="6">
        <f t="shared" si="124"/>
        <v>339.8004298210144</v>
      </c>
      <c r="E3862" s="1">
        <f t="shared" si="125"/>
        <v>-1.06669506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1935</v>
      </c>
      <c r="B3864">
        <v>3549456073.18116</v>
      </c>
      <c r="C3864" s="1">
        <v>-1.06601174</v>
      </c>
      <c r="D3864" s="6">
        <f t="shared" si="124"/>
        <v>339.90043973922729</v>
      </c>
      <c r="E3864" s="1">
        <f t="shared" si="125"/>
        <v>-1.06601174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1936</v>
      </c>
      <c r="B3866">
        <v>3549456073.2811599</v>
      </c>
      <c r="C3866" s="1">
        <v>-1.0654433999999999</v>
      </c>
      <c r="D3866" s="6">
        <f t="shared" si="124"/>
        <v>340.00043964385986</v>
      </c>
      <c r="E3866" s="1">
        <f t="shared" si="125"/>
        <v>-1.0654433999999999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1937</v>
      </c>
      <c r="B3868">
        <v>3549456073.3811698</v>
      </c>
      <c r="C3868" s="1">
        <v>-1.0646436100000001</v>
      </c>
      <c r="D3868" s="6">
        <f t="shared" si="124"/>
        <v>340.10044956207275</v>
      </c>
      <c r="E3868" s="1">
        <f t="shared" si="125"/>
        <v>-1.0646436100000001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1938</v>
      </c>
      <c r="B3870">
        <v>3549456073.4811802</v>
      </c>
      <c r="C3870" s="1">
        <v>-1.0640552599999999</v>
      </c>
      <c r="D3870" s="6">
        <f t="shared" si="124"/>
        <v>340.2004599571228</v>
      </c>
      <c r="E3870" s="1">
        <f t="shared" si="125"/>
        <v>-1.0640552599999999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1939</v>
      </c>
      <c r="B3872">
        <v>3549456073.5811801</v>
      </c>
      <c r="C3872" s="1">
        <v>-1.06329206</v>
      </c>
      <c r="D3872" s="6">
        <f t="shared" si="124"/>
        <v>340.30045986175537</v>
      </c>
      <c r="E3872" s="1">
        <f t="shared" si="125"/>
        <v>-1.06329206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1940</v>
      </c>
      <c r="B3874">
        <v>3549456073.68119</v>
      </c>
      <c r="C3874" s="1">
        <v>-1.0626960299999999</v>
      </c>
      <c r="D3874" s="6">
        <f t="shared" si="124"/>
        <v>340.40046977996826</v>
      </c>
      <c r="E3874" s="1">
        <f t="shared" si="125"/>
        <v>-1.0626960299999999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1941</v>
      </c>
      <c r="B3876">
        <v>3549456073.7811899</v>
      </c>
      <c r="C3876" s="1">
        <v>-1.0618083899999999</v>
      </c>
      <c r="D3876" s="6">
        <f t="shared" si="124"/>
        <v>340.50046968460083</v>
      </c>
      <c r="E3876" s="1">
        <f t="shared" si="125"/>
        <v>-1.0618083899999999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1942</v>
      </c>
      <c r="B3878">
        <v>3549456073.8811998</v>
      </c>
      <c r="C3878" s="1">
        <v>-1.0610389600000001</v>
      </c>
      <c r="D3878" s="6">
        <f t="shared" si="124"/>
        <v>340.60047960281372</v>
      </c>
      <c r="E3878" s="1">
        <f t="shared" si="125"/>
        <v>-1.0610389600000001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1943</v>
      </c>
      <c r="B3880">
        <v>3549456073.9812002</v>
      </c>
      <c r="C3880" s="1">
        <v>-1.0602121900000001</v>
      </c>
      <c r="D3880" s="6">
        <f t="shared" si="124"/>
        <v>340.70047998428345</v>
      </c>
      <c r="E3880" s="1">
        <f t="shared" si="125"/>
        <v>-1.0602121900000001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1944</v>
      </c>
      <c r="B3882">
        <v>3549456074.0812101</v>
      </c>
      <c r="C3882" s="1">
        <v>-1.05909461</v>
      </c>
      <c r="D3882" s="6">
        <f t="shared" si="124"/>
        <v>340.80048990249634</v>
      </c>
      <c r="E3882" s="1">
        <f t="shared" si="125"/>
        <v>-1.05909461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1945</v>
      </c>
      <c r="B3884">
        <v>3549456074.1812201</v>
      </c>
      <c r="C3884" s="1">
        <v>-1.0583072600000001</v>
      </c>
      <c r="D3884" s="6">
        <f t="shared" si="124"/>
        <v>340.90049982070923</v>
      </c>
      <c r="E3884" s="1">
        <f t="shared" si="125"/>
        <v>-1.0583072600000001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1946</v>
      </c>
      <c r="B3886">
        <v>3549456074.28122</v>
      </c>
      <c r="C3886" s="1">
        <v>-1.05730803</v>
      </c>
      <c r="D3886" s="6">
        <f t="shared" si="124"/>
        <v>341.0004997253418</v>
      </c>
      <c r="E3886" s="1">
        <f t="shared" si="125"/>
        <v>-1.05730803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1947</v>
      </c>
      <c r="B3888">
        <v>3549456074.3812299</v>
      </c>
      <c r="C3888" s="1">
        <v>-1.0565933700000001</v>
      </c>
      <c r="D3888" s="6">
        <f t="shared" si="124"/>
        <v>341.10050964355469</v>
      </c>
      <c r="E3888" s="1">
        <f t="shared" si="125"/>
        <v>-1.0565933700000001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1948</v>
      </c>
      <c r="B3890">
        <v>3549456074.4812298</v>
      </c>
      <c r="C3890" s="1">
        <v>-1.0557262300000001</v>
      </c>
      <c r="D3890" s="6">
        <f t="shared" si="124"/>
        <v>341.20050954818726</v>
      </c>
      <c r="E3890" s="1">
        <f t="shared" si="125"/>
        <v>-1.0557262300000001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1949</v>
      </c>
      <c r="B3892">
        <v>3549456074.5812402</v>
      </c>
      <c r="C3892" s="1">
        <v>-1.0551432000000001</v>
      </c>
      <c r="D3892" s="6">
        <f t="shared" si="124"/>
        <v>341.3005199432373</v>
      </c>
      <c r="E3892" s="1">
        <f t="shared" si="125"/>
        <v>-1.0551432000000001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1950</v>
      </c>
      <c r="B3894">
        <v>3549456074.6812501</v>
      </c>
      <c r="C3894" s="1">
        <v>-1.0544233599999999</v>
      </c>
      <c r="D3894" s="6">
        <f t="shared" si="124"/>
        <v>341.4005298614502</v>
      </c>
      <c r="E3894" s="1">
        <f t="shared" si="125"/>
        <v>-1.0544233599999999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1951</v>
      </c>
      <c r="B3896">
        <v>3549456074.78125</v>
      </c>
      <c r="C3896" s="1">
        <v>-1.0537120900000001</v>
      </c>
      <c r="D3896" s="6">
        <f t="shared" si="124"/>
        <v>341.50052976608276</v>
      </c>
      <c r="E3896" s="1">
        <f t="shared" si="125"/>
        <v>-1.0537120900000001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1952</v>
      </c>
      <c r="B3898">
        <v>3549456074.8812599</v>
      </c>
      <c r="C3898" s="1">
        <v>-1.0531699699999999</v>
      </c>
      <c r="D3898" s="6">
        <f t="shared" si="124"/>
        <v>341.60053968429565</v>
      </c>
      <c r="E3898" s="1">
        <f t="shared" si="125"/>
        <v>-1.0531699699999999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1953</v>
      </c>
      <c r="B3900">
        <v>3549456074.9812598</v>
      </c>
      <c r="C3900" s="1">
        <v>-1.0524517200000001</v>
      </c>
      <c r="D3900" s="6">
        <f t="shared" si="124"/>
        <v>341.70053958892822</v>
      </c>
      <c r="E3900" s="1">
        <f t="shared" si="125"/>
        <v>-1.0524517200000001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1954</v>
      </c>
      <c r="B3902">
        <v>3549456075.0812702</v>
      </c>
      <c r="C3902" s="1">
        <v>-1.05189643</v>
      </c>
      <c r="D3902" s="6">
        <f t="shared" si="124"/>
        <v>341.80054998397827</v>
      </c>
      <c r="E3902" s="1">
        <f t="shared" si="125"/>
        <v>-1.05189643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1955</v>
      </c>
      <c r="B3904">
        <v>3549456075.1812701</v>
      </c>
      <c r="C3904" s="1">
        <v>-1.0511414400000001</v>
      </c>
      <c r="D3904" s="6">
        <f t="shared" si="124"/>
        <v>341.90054988861084</v>
      </c>
      <c r="E3904" s="1">
        <f t="shared" si="125"/>
        <v>-1.0511414400000001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1956</v>
      </c>
      <c r="B3906">
        <v>3549456075.28128</v>
      </c>
      <c r="C3906" s="1">
        <v>-1.0505404</v>
      </c>
      <c r="D3906" s="6">
        <f t="shared" si="124"/>
        <v>342.00055980682373</v>
      </c>
      <c r="E3906" s="1">
        <f t="shared" si="125"/>
        <v>-1.0505404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1957</v>
      </c>
      <c r="B3908">
        <v>3549456075.3812799</v>
      </c>
      <c r="C3908" s="1">
        <v>-1.0499213300000001</v>
      </c>
      <c r="D3908" s="6">
        <f t="shared" si="124"/>
        <v>342.1005597114563</v>
      </c>
      <c r="E3908" s="1">
        <f t="shared" si="125"/>
        <v>-1.0499213300000001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1958</v>
      </c>
      <c r="B3910">
        <v>3549456075.4812899</v>
      </c>
      <c r="C3910" s="1">
        <v>-1.0490766600000001</v>
      </c>
      <c r="D3910" s="6">
        <f t="shared" si="124"/>
        <v>342.20056962966919</v>
      </c>
      <c r="E3910" s="1">
        <f t="shared" si="125"/>
        <v>-1.0490766600000001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1959</v>
      </c>
      <c r="B3912">
        <v>3549456075.5812998</v>
      </c>
      <c r="C3912" s="1">
        <v>-1.0484066299999999</v>
      </c>
      <c r="D3912" s="6">
        <f t="shared" si="124"/>
        <v>342.30057954788208</v>
      </c>
      <c r="E3912" s="1">
        <f t="shared" si="125"/>
        <v>-1.0484066299999999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1960</v>
      </c>
      <c r="B3914">
        <v>3549456075.6803002</v>
      </c>
      <c r="C3914" s="1">
        <v>-1.0475037</v>
      </c>
      <c r="D3914" s="6">
        <f t="shared" si="126"/>
        <v>342.39958000183105</v>
      </c>
      <c r="E3914" s="1">
        <f t="shared" si="127"/>
        <v>-1.0475037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1961</v>
      </c>
      <c r="B3916">
        <v>3549456075.7803102</v>
      </c>
      <c r="C3916" s="1">
        <v>-1.0467940499999999</v>
      </c>
      <c r="D3916" s="6">
        <f t="shared" si="126"/>
        <v>342.49958992004395</v>
      </c>
      <c r="E3916" s="1">
        <f t="shared" si="127"/>
        <v>-1.0467940499999999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1962</v>
      </c>
      <c r="B3918">
        <v>3549456075.8803101</v>
      </c>
      <c r="C3918" s="1">
        <v>-1.0458466200000001</v>
      </c>
      <c r="D3918" s="6">
        <f t="shared" si="126"/>
        <v>342.59958982467651</v>
      </c>
      <c r="E3918" s="1">
        <f t="shared" si="127"/>
        <v>-1.0458466200000001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1963</v>
      </c>
      <c r="B3920">
        <v>3549456075.98032</v>
      </c>
      <c r="C3920" s="1">
        <v>-1.04509809</v>
      </c>
      <c r="D3920" s="6">
        <f t="shared" si="126"/>
        <v>342.6995997428894</v>
      </c>
      <c r="E3920" s="1">
        <f t="shared" si="127"/>
        <v>-1.04509809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1964</v>
      </c>
      <c r="B3922">
        <v>3549456076.0803199</v>
      </c>
      <c r="C3922" s="1">
        <v>-1.0437637399999999</v>
      </c>
      <c r="D3922" s="6">
        <f t="shared" si="126"/>
        <v>342.79959964752197</v>
      </c>
      <c r="E3922" s="1">
        <f t="shared" si="127"/>
        <v>-1.0437637399999999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1965</v>
      </c>
      <c r="B3924">
        <v>3549456076.1803298</v>
      </c>
      <c r="C3924" s="1">
        <v>-1.0428052699999999</v>
      </c>
      <c r="D3924" s="6">
        <f t="shared" si="126"/>
        <v>342.89960956573486</v>
      </c>
      <c r="E3924" s="1">
        <f t="shared" si="127"/>
        <v>-1.0428052699999999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1966</v>
      </c>
      <c r="B3926">
        <v>3549456076.2803402</v>
      </c>
      <c r="C3926" s="1">
        <v>-1.0417778</v>
      </c>
      <c r="D3926" s="6">
        <f t="shared" si="126"/>
        <v>342.99961996078491</v>
      </c>
      <c r="E3926" s="1">
        <f t="shared" si="127"/>
        <v>-1.0417778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1967</v>
      </c>
      <c r="B3928">
        <v>3549456076.3803401</v>
      </c>
      <c r="C3928" s="1">
        <v>-1.0410092099999999</v>
      </c>
      <c r="D3928" s="6">
        <f t="shared" si="126"/>
        <v>343.09961986541748</v>
      </c>
      <c r="E3928" s="1">
        <f t="shared" si="127"/>
        <v>-1.0410092099999999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1968</v>
      </c>
      <c r="B3930">
        <v>3549456076.48035</v>
      </c>
      <c r="C3930" s="1">
        <v>-1.04047628</v>
      </c>
      <c r="D3930" s="6">
        <f t="shared" si="126"/>
        <v>343.19962978363037</v>
      </c>
      <c r="E3930" s="1">
        <f t="shared" si="127"/>
        <v>-1.04047628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1969</v>
      </c>
      <c r="B3932">
        <v>3549456076.5803499</v>
      </c>
      <c r="C3932" s="1">
        <v>-1.03996738</v>
      </c>
      <c r="D3932" s="6">
        <f t="shared" si="126"/>
        <v>343.29962968826294</v>
      </c>
      <c r="E3932" s="1">
        <f t="shared" si="127"/>
        <v>-1.03996738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1970</v>
      </c>
      <c r="B3934">
        <v>3549456076.6803598</v>
      </c>
      <c r="C3934" s="1">
        <v>-1.0393226799999999</v>
      </c>
      <c r="D3934" s="6">
        <f t="shared" si="126"/>
        <v>343.39963960647583</v>
      </c>
      <c r="E3934" s="1">
        <f t="shared" si="127"/>
        <v>-1.0393226799999999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1971</v>
      </c>
      <c r="B3936">
        <v>3549456076.7803602</v>
      </c>
      <c r="C3936" s="1">
        <v>-1.0388321899999999</v>
      </c>
      <c r="D3936" s="6">
        <f t="shared" si="126"/>
        <v>343.49963998794556</v>
      </c>
      <c r="E3936" s="1">
        <f t="shared" si="127"/>
        <v>-1.0388321899999999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1972</v>
      </c>
      <c r="B3938">
        <v>3549456076.8803701</v>
      </c>
      <c r="C3938" s="1">
        <v>-1.03841954</v>
      </c>
      <c r="D3938" s="6">
        <f t="shared" si="126"/>
        <v>343.59964990615845</v>
      </c>
      <c r="E3938" s="1">
        <f t="shared" si="127"/>
        <v>-1.03841954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1973</v>
      </c>
      <c r="B3940">
        <v>3549456076.9803801</v>
      </c>
      <c r="C3940" s="1">
        <v>-1.0380094399999999</v>
      </c>
      <c r="D3940" s="6">
        <f t="shared" si="126"/>
        <v>343.69965982437134</v>
      </c>
      <c r="E3940" s="1">
        <f t="shared" si="127"/>
        <v>-1.0380094399999999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1974</v>
      </c>
      <c r="B3942">
        <v>3549456077.08038</v>
      </c>
      <c r="C3942" s="1">
        <v>-1.0377424</v>
      </c>
      <c r="D3942" s="6">
        <f t="shared" si="126"/>
        <v>343.79965972900391</v>
      </c>
      <c r="E3942" s="1">
        <f t="shared" si="127"/>
        <v>-1.0377424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1975</v>
      </c>
      <c r="B3944">
        <v>3549456077.1803899</v>
      </c>
      <c r="C3944" s="1">
        <v>-1.0375626899999999</v>
      </c>
      <c r="D3944" s="6">
        <f t="shared" si="126"/>
        <v>343.8996696472168</v>
      </c>
      <c r="E3944" s="1">
        <f t="shared" si="127"/>
        <v>-1.0375626899999999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1976</v>
      </c>
      <c r="B3946">
        <v>3549456077.2803898</v>
      </c>
      <c r="C3946" s="1">
        <v>-1.03718248</v>
      </c>
      <c r="D3946" s="6">
        <f t="shared" si="126"/>
        <v>343.99966955184937</v>
      </c>
      <c r="E3946" s="1">
        <f t="shared" si="127"/>
        <v>-1.03718248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1977</v>
      </c>
      <c r="B3948">
        <v>3549456077.3804002</v>
      </c>
      <c r="C3948" s="1">
        <v>-1.0369687999999999</v>
      </c>
      <c r="D3948" s="6">
        <f t="shared" si="126"/>
        <v>344.09967994689941</v>
      </c>
      <c r="E3948" s="1">
        <f t="shared" si="127"/>
        <v>-1.0369687999999999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1978</v>
      </c>
      <c r="B3950">
        <v>3549456077.4804101</v>
      </c>
      <c r="C3950" s="1">
        <v>-1.03709593</v>
      </c>
      <c r="D3950" s="6">
        <f t="shared" si="126"/>
        <v>344.1996898651123</v>
      </c>
      <c r="E3950" s="1">
        <f t="shared" si="127"/>
        <v>-1.03709593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1979</v>
      </c>
      <c r="B3952">
        <v>3549456077.58041</v>
      </c>
      <c r="C3952" s="1">
        <v>-1.0369473899999999</v>
      </c>
      <c r="D3952" s="6">
        <f t="shared" si="126"/>
        <v>344.29968976974487</v>
      </c>
      <c r="E3952" s="1">
        <f t="shared" si="127"/>
        <v>-1.0369473899999999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1980</v>
      </c>
      <c r="B3954">
        <v>3549456077.6804199</v>
      </c>
      <c r="C3954" s="1">
        <v>-1.03627855</v>
      </c>
      <c r="D3954" s="6">
        <f t="shared" si="126"/>
        <v>344.39969968795776</v>
      </c>
      <c r="E3954" s="1">
        <f t="shared" si="127"/>
        <v>-1.03627855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1981</v>
      </c>
      <c r="B3956">
        <v>3549456077.7804198</v>
      </c>
      <c r="C3956" s="1">
        <v>-1.0356914500000001</v>
      </c>
      <c r="D3956" s="6">
        <f t="shared" si="126"/>
        <v>344.49969959259033</v>
      </c>
      <c r="E3956" s="1">
        <f t="shared" si="127"/>
        <v>-1.0356914500000001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1982</v>
      </c>
      <c r="B3958">
        <v>3549456077.8804302</v>
      </c>
      <c r="C3958" s="1">
        <v>-1.0348318400000001</v>
      </c>
      <c r="D3958" s="6">
        <f t="shared" si="126"/>
        <v>344.59970998764038</v>
      </c>
      <c r="E3958" s="1">
        <f t="shared" si="127"/>
        <v>-1.0348318400000001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1983</v>
      </c>
      <c r="B3960">
        <v>3549456077.9804301</v>
      </c>
      <c r="C3960" s="1">
        <v>-1.0341653799999999</v>
      </c>
      <c r="D3960" s="6">
        <f t="shared" si="126"/>
        <v>344.69970989227295</v>
      </c>
      <c r="E3960" s="1">
        <f t="shared" si="127"/>
        <v>-1.0341653799999999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1984</v>
      </c>
      <c r="B3962">
        <v>3549456078.08044</v>
      </c>
      <c r="C3962" s="1">
        <v>-1.0335018899999999</v>
      </c>
      <c r="D3962" s="6">
        <f t="shared" si="126"/>
        <v>344.79971981048584</v>
      </c>
      <c r="E3962" s="1">
        <f t="shared" si="127"/>
        <v>-1.0335018899999999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1985</v>
      </c>
      <c r="B3964">
        <v>3549456078.1804399</v>
      </c>
      <c r="C3964" s="1">
        <v>-1.03269436</v>
      </c>
      <c r="D3964" s="6">
        <f t="shared" si="126"/>
        <v>344.89971971511841</v>
      </c>
      <c r="E3964" s="1">
        <f t="shared" si="127"/>
        <v>-1.03269436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1986</v>
      </c>
      <c r="B3966">
        <v>3549456078.2804499</v>
      </c>
      <c r="C3966" s="1">
        <v>-1.0321403899999999</v>
      </c>
      <c r="D3966" s="6">
        <f t="shared" si="126"/>
        <v>344.9997296333313</v>
      </c>
      <c r="E3966" s="1">
        <f t="shared" si="127"/>
        <v>-1.0321403899999999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1987</v>
      </c>
      <c r="B3968">
        <v>3549456078.3804598</v>
      </c>
      <c r="C3968" s="1">
        <v>-1.0314941799999999</v>
      </c>
      <c r="D3968" s="6">
        <f t="shared" si="126"/>
        <v>345.09973955154419</v>
      </c>
      <c r="E3968" s="1">
        <f t="shared" si="127"/>
        <v>-1.0314941799999999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1988</v>
      </c>
      <c r="B3970">
        <v>3549456078.4804602</v>
      </c>
      <c r="C3970" s="1">
        <v>-1.0310310600000001</v>
      </c>
      <c r="D3970" s="6">
        <f t="shared" si="126"/>
        <v>345.19973993301392</v>
      </c>
      <c r="E3970" s="1">
        <f t="shared" si="127"/>
        <v>-1.0310310600000001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1989</v>
      </c>
      <c r="B3972">
        <v>3549456078.5804701</v>
      </c>
      <c r="C3972" s="1">
        <v>-1.0303395</v>
      </c>
      <c r="D3972" s="6">
        <f t="shared" si="126"/>
        <v>345.29974985122681</v>
      </c>
      <c r="E3972" s="1">
        <f t="shared" si="127"/>
        <v>-1.0303395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1990</v>
      </c>
      <c r="B3974">
        <v>3549456078.68047</v>
      </c>
      <c r="C3974" s="1">
        <v>-1.0296221699999999</v>
      </c>
      <c r="D3974" s="6">
        <f t="shared" si="126"/>
        <v>345.39974975585937</v>
      </c>
      <c r="E3974" s="1">
        <f t="shared" si="127"/>
        <v>-1.0296221699999999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1991</v>
      </c>
      <c r="B3976">
        <v>3549456078.7804799</v>
      </c>
      <c r="C3976" s="1">
        <v>-1.02872268</v>
      </c>
      <c r="D3976" s="6">
        <f t="shared" si="126"/>
        <v>345.49975967407227</v>
      </c>
      <c r="E3976" s="1">
        <f t="shared" si="127"/>
        <v>-1.02872268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1992</v>
      </c>
      <c r="B3978">
        <v>3549456078.8804898</v>
      </c>
      <c r="C3978" s="1">
        <v>-1.0276446400000001</v>
      </c>
      <c r="D3978" s="6">
        <f t="shared" si="128"/>
        <v>345.59976959228516</v>
      </c>
      <c r="E3978" s="1">
        <f t="shared" si="129"/>
        <v>-1.0276446400000001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1993</v>
      </c>
      <c r="B3980">
        <v>3549456078.9804902</v>
      </c>
      <c r="C3980" s="1">
        <v>-1.02717167</v>
      </c>
      <c r="D3980" s="6">
        <f t="shared" si="128"/>
        <v>345.69976997375488</v>
      </c>
      <c r="E3980" s="1">
        <f t="shared" si="129"/>
        <v>-1.02717167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1994</v>
      </c>
      <c r="B3982">
        <v>3549456079.0805001</v>
      </c>
      <c r="C3982" s="1">
        <v>-1.02718014</v>
      </c>
      <c r="D3982" s="6">
        <f t="shared" si="128"/>
        <v>345.79977989196777</v>
      </c>
      <c r="E3982" s="1">
        <f t="shared" si="129"/>
        <v>-1.02718014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1995</v>
      </c>
      <c r="B3984">
        <v>3549456079.1805</v>
      </c>
      <c r="C3984" s="1">
        <v>-1.0269138099999999</v>
      </c>
      <c r="D3984" s="6">
        <f t="shared" si="128"/>
        <v>345.89977979660034</v>
      </c>
      <c r="E3984" s="1">
        <f t="shared" si="129"/>
        <v>-1.0269138099999999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1996</v>
      </c>
      <c r="B3986">
        <v>3549456079.2805099</v>
      </c>
      <c r="C3986" s="1">
        <v>-1.02648864</v>
      </c>
      <c r="D3986" s="6">
        <f t="shared" si="128"/>
        <v>345.99978971481323</v>
      </c>
      <c r="E3986" s="1">
        <f t="shared" si="129"/>
        <v>-1.02648864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1997</v>
      </c>
      <c r="B3988">
        <v>3549456079.3805099</v>
      </c>
      <c r="C3988" s="1">
        <v>-1.0262457599999999</v>
      </c>
      <c r="D3988" s="6">
        <f t="shared" si="128"/>
        <v>346.0997896194458</v>
      </c>
      <c r="E3988" s="1">
        <f t="shared" si="129"/>
        <v>-1.0262457599999999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1998</v>
      </c>
      <c r="B3990">
        <v>3549456079.4805198</v>
      </c>
      <c r="C3990" s="1">
        <v>-1.02598984</v>
      </c>
      <c r="D3990" s="6">
        <f t="shared" si="128"/>
        <v>346.19979953765869</v>
      </c>
      <c r="E3990" s="1">
        <f t="shared" si="129"/>
        <v>-1.02598984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1999</v>
      </c>
      <c r="B3992">
        <v>3549456079.5805302</v>
      </c>
      <c r="C3992" s="1">
        <v>-1.0256111800000001</v>
      </c>
      <c r="D3992" s="6">
        <f t="shared" si="128"/>
        <v>346.29980993270874</v>
      </c>
      <c r="E3992" s="1">
        <f t="shared" si="129"/>
        <v>-1.0256111800000001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2000</v>
      </c>
      <c r="B3994">
        <v>3549456079.6805301</v>
      </c>
      <c r="C3994" s="1">
        <v>-1.0254343100000001</v>
      </c>
      <c r="D3994" s="6">
        <f t="shared" si="128"/>
        <v>346.39980983734131</v>
      </c>
      <c r="E3994" s="1">
        <f t="shared" si="129"/>
        <v>-1.0254343100000001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2001</v>
      </c>
      <c r="B3996">
        <v>3549456079.78054</v>
      </c>
      <c r="C3996" s="1">
        <v>-1.0250620500000001</v>
      </c>
      <c r="D3996" s="6">
        <f t="shared" si="128"/>
        <v>346.4998197555542</v>
      </c>
      <c r="E3996" s="1">
        <f t="shared" si="129"/>
        <v>-1.0250620500000001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2002</v>
      </c>
      <c r="B3998">
        <v>3549456079.8805399</v>
      </c>
      <c r="C3998" s="1">
        <v>-1.0244969399999999</v>
      </c>
      <c r="D3998" s="6">
        <f t="shared" si="128"/>
        <v>346.59981966018677</v>
      </c>
      <c r="E3998" s="1">
        <f t="shared" si="129"/>
        <v>-1.0244969399999999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2003</v>
      </c>
      <c r="B4000">
        <v>3549456079.9805498</v>
      </c>
      <c r="C4000" s="1">
        <v>-1.0236306500000001</v>
      </c>
      <c r="D4000" s="6">
        <f t="shared" si="128"/>
        <v>346.69982957839966</v>
      </c>
      <c r="E4000" s="1">
        <f t="shared" si="129"/>
        <v>-1.0236306500000001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2004</v>
      </c>
      <c r="B4002">
        <v>3549456080.0805502</v>
      </c>
      <c r="C4002" s="1">
        <v>-1.0231796399999999</v>
      </c>
      <c r="D4002" s="6">
        <f t="shared" si="128"/>
        <v>346.79982995986938</v>
      </c>
      <c r="E4002" s="1">
        <f t="shared" si="129"/>
        <v>-1.0231796399999999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2005</v>
      </c>
      <c r="B4004">
        <v>3549456080.1805601</v>
      </c>
      <c r="C4004" s="1">
        <v>-1.0226769600000001</v>
      </c>
      <c r="D4004" s="6">
        <f t="shared" si="128"/>
        <v>346.89983987808228</v>
      </c>
      <c r="E4004" s="1">
        <f t="shared" si="129"/>
        <v>-1.0226769600000001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2006</v>
      </c>
      <c r="B4006">
        <v>3549456080.28057</v>
      </c>
      <c r="C4006" s="1">
        <v>-1.0216283500000001</v>
      </c>
      <c r="D4006" s="6">
        <f t="shared" si="128"/>
        <v>346.99984979629517</v>
      </c>
      <c r="E4006" s="1">
        <f t="shared" si="129"/>
        <v>-1.0216283500000001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2007</v>
      </c>
      <c r="B4008">
        <v>3549456080.3805699</v>
      </c>
      <c r="C4008" s="1">
        <v>-1.0207154000000001</v>
      </c>
      <c r="D4008" s="6">
        <f t="shared" si="128"/>
        <v>347.09984970092773</v>
      </c>
      <c r="E4008" s="1">
        <f t="shared" si="129"/>
        <v>-1.0207154000000001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2008</v>
      </c>
      <c r="B4010">
        <v>3549456080.4805799</v>
      </c>
      <c r="C4010" s="1">
        <v>-1.0200054300000001</v>
      </c>
      <c r="D4010" s="6">
        <f t="shared" si="128"/>
        <v>347.19985961914062</v>
      </c>
      <c r="E4010" s="1">
        <f t="shared" si="129"/>
        <v>-1.0200054300000001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2009</v>
      </c>
      <c r="B4012">
        <v>3549456080.5805802</v>
      </c>
      <c r="C4012" s="1">
        <v>-1.0196506400000001</v>
      </c>
      <c r="D4012" s="6">
        <f t="shared" si="128"/>
        <v>347.29986000061035</v>
      </c>
      <c r="E4012" s="1">
        <f t="shared" si="129"/>
        <v>-1.0196506400000001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2010</v>
      </c>
      <c r="B4014">
        <v>3549456080.6805902</v>
      </c>
      <c r="C4014" s="1">
        <v>-1.0191124</v>
      </c>
      <c r="D4014" s="6">
        <f t="shared" si="128"/>
        <v>347.39986991882324</v>
      </c>
      <c r="E4014" s="1">
        <f t="shared" si="129"/>
        <v>-1.0191124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2011</v>
      </c>
      <c r="B4016">
        <v>3549456080.7805901</v>
      </c>
      <c r="C4016" s="1">
        <v>-1.01870419</v>
      </c>
      <c r="D4016" s="6">
        <f t="shared" si="128"/>
        <v>347.49986982345581</v>
      </c>
      <c r="E4016" s="1">
        <f t="shared" si="129"/>
        <v>-1.01870419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2012</v>
      </c>
      <c r="B4018">
        <v>3549456080.8806</v>
      </c>
      <c r="C4018" s="1">
        <v>-1.0180188800000001</v>
      </c>
      <c r="D4018" s="6">
        <f t="shared" si="128"/>
        <v>347.5998797416687</v>
      </c>
      <c r="E4018" s="1">
        <f t="shared" si="129"/>
        <v>-1.0180188800000001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2013</v>
      </c>
      <c r="B4020">
        <v>3549456080.9806099</v>
      </c>
      <c r="C4020" s="1">
        <v>-1.01754995</v>
      </c>
      <c r="D4020" s="6">
        <f t="shared" si="128"/>
        <v>347.69988965988159</v>
      </c>
      <c r="E4020" s="1">
        <f t="shared" si="129"/>
        <v>-1.01754995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2014</v>
      </c>
      <c r="B4022">
        <v>3549456081.0806098</v>
      </c>
      <c r="C4022" s="1">
        <v>-1.01724178</v>
      </c>
      <c r="D4022" s="6">
        <f t="shared" si="128"/>
        <v>347.79988956451416</v>
      </c>
      <c r="E4022" s="1">
        <f t="shared" si="129"/>
        <v>-1.01724178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2015</v>
      </c>
      <c r="B4024">
        <v>3549456081.1806202</v>
      </c>
      <c r="C4024" s="1">
        <v>-1.01678443</v>
      </c>
      <c r="D4024" s="6">
        <f t="shared" si="128"/>
        <v>347.89989995956421</v>
      </c>
      <c r="E4024" s="1">
        <f t="shared" si="129"/>
        <v>-1.01678443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2016</v>
      </c>
      <c r="B4026">
        <v>3549456081.2806201</v>
      </c>
      <c r="C4026" s="1">
        <v>-1.01640884</v>
      </c>
      <c r="D4026" s="6">
        <f t="shared" si="128"/>
        <v>347.99989986419678</v>
      </c>
      <c r="E4026" s="1">
        <f t="shared" si="129"/>
        <v>-1.01640884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2017</v>
      </c>
      <c r="B4028">
        <v>3549456081.38063</v>
      </c>
      <c r="C4028" s="1">
        <v>-1.01594783</v>
      </c>
      <c r="D4028" s="6">
        <f t="shared" si="128"/>
        <v>348.09990978240967</v>
      </c>
      <c r="E4028" s="1">
        <f t="shared" si="129"/>
        <v>-1.01594783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2018</v>
      </c>
      <c r="B4030">
        <v>3549456081.4806299</v>
      </c>
      <c r="C4030" s="1">
        <v>-1.0157742000000001</v>
      </c>
      <c r="D4030" s="6">
        <f t="shared" si="128"/>
        <v>348.19990968704224</v>
      </c>
      <c r="E4030" s="1">
        <f t="shared" si="129"/>
        <v>-1.0157742000000001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2019</v>
      </c>
      <c r="B4032">
        <v>3549456081.5806398</v>
      </c>
      <c r="C4032" s="1">
        <v>-1.01556786</v>
      </c>
      <c r="D4032" s="6">
        <f t="shared" si="128"/>
        <v>348.29991960525513</v>
      </c>
      <c r="E4032" s="1">
        <f t="shared" si="129"/>
        <v>-1.01556786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2020</v>
      </c>
      <c r="B4034">
        <v>3549456081.6806502</v>
      </c>
      <c r="C4034" s="1">
        <v>-1.0157622900000001</v>
      </c>
      <c r="D4034" s="6">
        <f t="shared" si="128"/>
        <v>348.39993000030518</v>
      </c>
      <c r="E4034" s="1">
        <f t="shared" si="129"/>
        <v>-1.0157622900000001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2021</v>
      </c>
      <c r="B4036">
        <v>3549456081.7806501</v>
      </c>
      <c r="C4036" s="1">
        <v>-1.0160898899999999</v>
      </c>
      <c r="D4036" s="6">
        <f t="shared" si="128"/>
        <v>348.49992990493774</v>
      </c>
      <c r="E4036" s="1">
        <f t="shared" si="129"/>
        <v>-1.0160898899999999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2022</v>
      </c>
      <c r="B4038">
        <v>3549456081.8806601</v>
      </c>
      <c r="C4038" s="1">
        <v>-1.0160047800000001</v>
      </c>
      <c r="D4038" s="6">
        <f t="shared" si="128"/>
        <v>348.59993982315063</v>
      </c>
      <c r="E4038" s="1">
        <f t="shared" si="129"/>
        <v>-1.0160047800000001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2023</v>
      </c>
      <c r="B4040">
        <v>3549456081.98066</v>
      </c>
      <c r="C4040" s="1">
        <v>-1.0156493600000001</v>
      </c>
      <c r="D4040" s="6">
        <f t="shared" si="128"/>
        <v>348.6999397277832</v>
      </c>
      <c r="E4040" s="1">
        <f t="shared" si="129"/>
        <v>-1.0156493600000001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2024</v>
      </c>
      <c r="B4042">
        <v>3549456082.0806699</v>
      </c>
      <c r="C4042" s="1">
        <v>-1.0152657700000001</v>
      </c>
      <c r="D4042" s="6">
        <f t="shared" si="130"/>
        <v>348.79994964599609</v>
      </c>
      <c r="E4042" s="1">
        <f t="shared" si="131"/>
        <v>-1.0152657700000001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2025</v>
      </c>
      <c r="B4044">
        <v>3549456082.1806698</v>
      </c>
      <c r="C4044" s="1">
        <v>-1.01466071</v>
      </c>
      <c r="D4044" s="6">
        <f t="shared" si="130"/>
        <v>348.89994955062866</v>
      </c>
      <c r="E4044" s="1">
        <f t="shared" si="131"/>
        <v>-1.01466071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2026</v>
      </c>
      <c r="B4046">
        <v>3549456082.2806802</v>
      </c>
      <c r="C4046" s="1">
        <v>-1.0140115999999999</v>
      </c>
      <c r="D4046" s="6">
        <f t="shared" si="130"/>
        <v>348.99995994567871</v>
      </c>
      <c r="E4046" s="1">
        <f t="shared" si="131"/>
        <v>-1.0140115999999999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2027</v>
      </c>
      <c r="B4048">
        <v>3549456082.3806901</v>
      </c>
      <c r="C4048" s="1">
        <v>-1.0134808799999999</v>
      </c>
      <c r="D4048" s="6">
        <f t="shared" si="130"/>
        <v>349.0999698638916</v>
      </c>
      <c r="E4048" s="1">
        <f t="shared" si="131"/>
        <v>-1.0134808799999999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2028</v>
      </c>
      <c r="B4050">
        <v>3549456082.48069</v>
      </c>
      <c r="C4050" s="1">
        <v>-1.01260002</v>
      </c>
      <c r="D4050" s="6">
        <f t="shared" si="130"/>
        <v>349.19996976852417</v>
      </c>
      <c r="E4050" s="1">
        <f t="shared" si="131"/>
        <v>-1.01260002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2029</v>
      </c>
      <c r="B4052">
        <v>3549456082.5806999</v>
      </c>
      <c r="C4052" s="1">
        <v>-1.01233347</v>
      </c>
      <c r="D4052" s="6">
        <f t="shared" si="130"/>
        <v>349.29997968673706</v>
      </c>
      <c r="E4052" s="1">
        <f t="shared" si="131"/>
        <v>-1.01233347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2030</v>
      </c>
      <c r="B4054">
        <v>3549456082.6806998</v>
      </c>
      <c r="C4054" s="1">
        <v>-1.0127845</v>
      </c>
      <c r="D4054" s="6">
        <f t="shared" si="130"/>
        <v>349.39997959136963</v>
      </c>
      <c r="E4054" s="1">
        <f t="shared" si="131"/>
        <v>-1.0127845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2031</v>
      </c>
      <c r="B4056">
        <v>3549456082.7807102</v>
      </c>
      <c r="C4056" s="1">
        <v>-1.01325233</v>
      </c>
      <c r="D4056" s="6">
        <f t="shared" si="130"/>
        <v>349.49998998641968</v>
      </c>
      <c r="E4056" s="1">
        <f t="shared" si="131"/>
        <v>-1.01325233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2032</v>
      </c>
      <c r="B4058">
        <v>3549456082.8807101</v>
      </c>
      <c r="C4058" s="1">
        <v>-1.0134508</v>
      </c>
      <c r="D4058" s="6">
        <f t="shared" si="130"/>
        <v>349.59998989105225</v>
      </c>
      <c r="E4058" s="1">
        <f t="shared" si="131"/>
        <v>-1.0134508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2033</v>
      </c>
      <c r="B4060">
        <v>3549456082.98072</v>
      </c>
      <c r="C4060" s="1">
        <v>-1.0134536199999999</v>
      </c>
      <c r="D4060" s="6">
        <f t="shared" si="130"/>
        <v>349.69999980926514</v>
      </c>
      <c r="E4060" s="1">
        <f t="shared" si="131"/>
        <v>-1.0134536199999999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2034</v>
      </c>
      <c r="B4062">
        <v>3549456083.08073</v>
      </c>
      <c r="C4062" s="1">
        <v>-1.0135359799999999</v>
      </c>
      <c r="D4062" s="6">
        <f t="shared" si="130"/>
        <v>349.80000972747803</v>
      </c>
      <c r="E4062" s="1">
        <f t="shared" si="131"/>
        <v>-1.0135359799999999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2035</v>
      </c>
      <c r="B4064">
        <v>3549456083.1807299</v>
      </c>
      <c r="C4064" s="1">
        <v>-1.0136423699999999</v>
      </c>
      <c r="D4064" s="6">
        <f t="shared" si="130"/>
        <v>349.9000096321106</v>
      </c>
      <c r="E4064" s="1">
        <f t="shared" si="131"/>
        <v>-1.0136423699999999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2036</v>
      </c>
      <c r="B4066">
        <v>3549456083.2807398</v>
      </c>
      <c r="C4066" s="1">
        <v>-1.0136986699999999</v>
      </c>
      <c r="D4066" s="6">
        <f t="shared" si="130"/>
        <v>350.00001955032349</v>
      </c>
      <c r="E4066" s="1">
        <f t="shared" si="131"/>
        <v>-1.0136986699999999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2037</v>
      </c>
      <c r="B4068">
        <v>3549456083.3807402</v>
      </c>
      <c r="C4068" s="1">
        <v>-1.01361301</v>
      </c>
      <c r="D4068" s="6">
        <f t="shared" si="130"/>
        <v>350.10001993179321</v>
      </c>
      <c r="E4068" s="1">
        <f t="shared" si="131"/>
        <v>-1.01361301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2038</v>
      </c>
      <c r="B4070">
        <v>3549456083.4807501</v>
      </c>
      <c r="C4070" s="1">
        <v>-1.0134801</v>
      </c>
      <c r="D4070" s="6">
        <f t="shared" si="130"/>
        <v>350.2000298500061</v>
      </c>
      <c r="E4070" s="1">
        <f t="shared" si="131"/>
        <v>-1.0134801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2039</v>
      </c>
      <c r="B4072">
        <v>3549456083.58075</v>
      </c>
      <c r="C4072" s="1">
        <v>-1.0134094600000001</v>
      </c>
      <c r="D4072" s="6">
        <f t="shared" si="130"/>
        <v>350.30002975463867</v>
      </c>
      <c r="E4072" s="1">
        <f t="shared" si="131"/>
        <v>-1.0134094600000001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2040</v>
      </c>
      <c r="B4074">
        <v>3549456083.6807599</v>
      </c>
      <c r="C4074" s="1">
        <v>-1.0134236400000001</v>
      </c>
      <c r="D4074" s="6">
        <f t="shared" si="130"/>
        <v>350.40003967285156</v>
      </c>
      <c r="E4074" s="1">
        <f t="shared" si="131"/>
        <v>-1.0134236400000001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2041</v>
      </c>
      <c r="B4076">
        <v>3549456083.7807698</v>
      </c>
      <c r="C4076" s="1">
        <v>-1.01370067</v>
      </c>
      <c r="D4076" s="6">
        <f t="shared" si="130"/>
        <v>350.50004959106445</v>
      </c>
      <c r="E4076" s="1">
        <f t="shared" si="131"/>
        <v>-1.01370067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2042</v>
      </c>
      <c r="B4078">
        <v>3549456083.8807702</v>
      </c>
      <c r="C4078" s="1">
        <v>-1.01379317</v>
      </c>
      <c r="D4078" s="6">
        <f t="shared" si="130"/>
        <v>350.60004997253418</v>
      </c>
      <c r="E4078" s="1">
        <f t="shared" si="131"/>
        <v>-1.01379317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2043</v>
      </c>
      <c r="B4080">
        <v>3549456083.9807801</v>
      </c>
      <c r="C4080" s="1">
        <v>-1.0137899399999999</v>
      </c>
      <c r="D4080" s="6">
        <f t="shared" si="130"/>
        <v>350.70005989074707</v>
      </c>
      <c r="E4080" s="1">
        <f t="shared" si="131"/>
        <v>-1.0137899399999999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2044</v>
      </c>
      <c r="B4082">
        <v>3549456084.08078</v>
      </c>
      <c r="C4082" s="1">
        <v>-1.0133068599999999</v>
      </c>
      <c r="D4082" s="6">
        <f t="shared" si="130"/>
        <v>350.80005979537964</v>
      </c>
      <c r="E4082" s="1">
        <f t="shared" si="131"/>
        <v>-1.0133068599999999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2045</v>
      </c>
      <c r="B4084">
        <v>3549456084.1807899</v>
      </c>
      <c r="C4084" s="1">
        <v>-1.01296137</v>
      </c>
      <c r="D4084" s="6">
        <f t="shared" si="130"/>
        <v>350.90006971359253</v>
      </c>
      <c r="E4084" s="1">
        <f t="shared" si="131"/>
        <v>-1.01296137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2046</v>
      </c>
      <c r="B4086">
        <v>3549456084.2807899</v>
      </c>
      <c r="C4086" s="1">
        <v>-1.01264288</v>
      </c>
      <c r="D4086" s="6">
        <f t="shared" si="130"/>
        <v>351.0000696182251</v>
      </c>
      <c r="E4086" s="1">
        <f t="shared" si="131"/>
        <v>-1.01264288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2047</v>
      </c>
      <c r="B4088">
        <v>3549456084.3807998</v>
      </c>
      <c r="C4088" s="1">
        <v>-1.0123206899999999</v>
      </c>
      <c r="D4088" s="6">
        <f t="shared" si="130"/>
        <v>351.10007953643799</v>
      </c>
      <c r="E4088" s="1">
        <f t="shared" si="131"/>
        <v>-1.0123206899999999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2048</v>
      </c>
      <c r="B4090">
        <v>3549456084.4808102</v>
      </c>
      <c r="C4090" s="1">
        <v>-1.0121831100000001</v>
      </c>
      <c r="D4090" s="6">
        <f t="shared" si="130"/>
        <v>351.20008993148804</v>
      </c>
      <c r="E4090" s="1">
        <f t="shared" si="131"/>
        <v>-1.0121831100000001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2049</v>
      </c>
      <c r="B4092">
        <v>3549456084.5808101</v>
      </c>
      <c r="C4092" s="1">
        <v>-1.01182427</v>
      </c>
      <c r="D4092" s="6">
        <f t="shared" si="130"/>
        <v>351.30008983612061</v>
      </c>
      <c r="E4092" s="1">
        <f t="shared" si="131"/>
        <v>-1.01182427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2050</v>
      </c>
      <c r="B4094">
        <v>3549456084.68082</v>
      </c>
      <c r="C4094" s="1">
        <v>-1.01169709</v>
      </c>
      <c r="D4094" s="6">
        <f t="shared" si="130"/>
        <v>351.4000997543335</v>
      </c>
      <c r="E4094" s="1">
        <f t="shared" si="131"/>
        <v>-1.01169709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2051</v>
      </c>
      <c r="B4096">
        <v>3549456084.7808199</v>
      </c>
      <c r="C4096" s="1">
        <v>-1.01136431</v>
      </c>
      <c r="D4096" s="6">
        <f t="shared" si="130"/>
        <v>351.50009965896606</v>
      </c>
      <c r="E4096" s="1">
        <f t="shared" si="131"/>
        <v>-1.01136431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2052</v>
      </c>
      <c r="B4098">
        <v>3549456084.8808298</v>
      </c>
      <c r="C4098" s="1">
        <v>-1.0113560100000001</v>
      </c>
      <c r="D4098" s="6">
        <f t="shared" si="130"/>
        <v>351.60010957717896</v>
      </c>
      <c r="E4098" s="1">
        <f t="shared" si="131"/>
        <v>-1.0113560100000001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2053</v>
      </c>
      <c r="B4100">
        <v>3549456084.9808302</v>
      </c>
      <c r="C4100" s="1">
        <v>-1.01089959</v>
      </c>
      <c r="D4100" s="6">
        <f t="shared" si="130"/>
        <v>351.70010995864868</v>
      </c>
      <c r="E4100" s="1">
        <f t="shared" si="131"/>
        <v>-1.01089959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2054</v>
      </c>
      <c r="B4102">
        <v>3549456085.0808401</v>
      </c>
      <c r="C4102" s="1">
        <v>-1.0105173700000001</v>
      </c>
      <c r="D4102" s="6">
        <f t="shared" si="130"/>
        <v>351.80011987686157</v>
      </c>
      <c r="E4102" s="1">
        <f t="shared" si="131"/>
        <v>-1.0105173700000001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2055</v>
      </c>
      <c r="B4104">
        <v>3549456085.18085</v>
      </c>
      <c r="C4104" s="1">
        <v>-1.01042177</v>
      </c>
      <c r="D4104" s="6">
        <f t="shared" si="130"/>
        <v>351.90012979507446</v>
      </c>
      <c r="E4104" s="1">
        <f t="shared" si="131"/>
        <v>-1.01042177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2056</v>
      </c>
      <c r="B4106">
        <v>3549456085.2808499</v>
      </c>
      <c r="C4106" s="1">
        <v>-1.0106662</v>
      </c>
      <c r="D4106" s="6">
        <f t="shared" si="132"/>
        <v>352.00012969970703</v>
      </c>
      <c r="E4106" s="1">
        <f t="shared" si="133"/>
        <v>-1.0106662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2057</v>
      </c>
      <c r="B4108">
        <v>3549456085.3808599</v>
      </c>
      <c r="C4108" s="1">
        <v>-1.0106210200000001</v>
      </c>
      <c r="D4108" s="6">
        <f t="shared" si="132"/>
        <v>352.10013961791992</v>
      </c>
      <c r="E4108" s="1">
        <f t="shared" si="133"/>
        <v>-1.0106210200000001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2058</v>
      </c>
      <c r="B4110">
        <v>3549456085.4808602</v>
      </c>
      <c r="C4110" s="1">
        <v>-1.00951521</v>
      </c>
      <c r="D4110" s="6">
        <f t="shared" si="132"/>
        <v>352.20013999938965</v>
      </c>
      <c r="E4110" s="1">
        <f t="shared" si="133"/>
        <v>-1.00951521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2059</v>
      </c>
      <c r="B4112">
        <v>3549456085.5808702</v>
      </c>
      <c r="C4112" s="1">
        <v>-1.0085605600000001</v>
      </c>
      <c r="D4112" s="6">
        <f t="shared" si="132"/>
        <v>352.30014991760254</v>
      </c>
      <c r="E4112" s="1">
        <f t="shared" si="133"/>
        <v>-1.0085605600000001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2060</v>
      </c>
      <c r="B4114">
        <v>3549456085.6808701</v>
      </c>
      <c r="C4114" s="1">
        <v>-1.00729574</v>
      </c>
      <c r="D4114" s="6">
        <f t="shared" si="132"/>
        <v>352.40014982223511</v>
      </c>
      <c r="E4114" s="1">
        <f t="shared" si="133"/>
        <v>-1.00729574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2061</v>
      </c>
      <c r="B4116">
        <v>3549456085.78088</v>
      </c>
      <c r="C4116" s="1">
        <v>-1.0063867099999999</v>
      </c>
      <c r="D4116" s="6">
        <f t="shared" si="132"/>
        <v>352.500159740448</v>
      </c>
      <c r="E4116" s="1">
        <f t="shared" si="133"/>
        <v>-1.0063867099999999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2062</v>
      </c>
      <c r="B4118">
        <v>3549456085.8808899</v>
      </c>
      <c r="C4118" s="1">
        <v>-1.0052919199999999</v>
      </c>
      <c r="D4118" s="6">
        <f t="shared" si="132"/>
        <v>352.60016965866089</v>
      </c>
      <c r="E4118" s="1">
        <f t="shared" si="133"/>
        <v>-1.0052919199999999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2063</v>
      </c>
      <c r="B4120">
        <v>3549456085.9808898</v>
      </c>
      <c r="C4120" s="1">
        <v>-1.0043945299999999</v>
      </c>
      <c r="D4120" s="6">
        <f t="shared" si="132"/>
        <v>352.70016956329346</v>
      </c>
      <c r="E4120" s="1">
        <f t="shared" si="133"/>
        <v>-1.0043945299999999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2064</v>
      </c>
      <c r="B4122">
        <v>3549456086.0809002</v>
      </c>
      <c r="C4122" s="1">
        <v>-1.0040687399999999</v>
      </c>
      <c r="D4122" s="6">
        <f t="shared" si="132"/>
        <v>352.80017995834351</v>
      </c>
      <c r="E4122" s="1">
        <f t="shared" si="133"/>
        <v>-1.0040687399999999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2065</v>
      </c>
      <c r="B4124">
        <v>3549456086.1809001</v>
      </c>
      <c r="C4124" s="1">
        <v>-1.0034978699999999</v>
      </c>
      <c r="D4124" s="6">
        <f t="shared" si="132"/>
        <v>352.90017986297607</v>
      </c>
      <c r="E4124" s="1">
        <f t="shared" si="133"/>
        <v>-1.0034978699999999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2066</v>
      </c>
      <c r="B4126">
        <v>3549456086.28091</v>
      </c>
      <c r="C4126" s="1">
        <v>-1.00315639</v>
      </c>
      <c r="D4126" s="6">
        <f t="shared" si="132"/>
        <v>353.00018978118896</v>
      </c>
      <c r="E4126" s="1">
        <f t="shared" si="133"/>
        <v>-1.00315639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2067</v>
      </c>
      <c r="B4128">
        <v>3549456086.3809099</v>
      </c>
      <c r="C4128" s="1">
        <v>-1.002712</v>
      </c>
      <c r="D4128" s="6">
        <f t="shared" si="132"/>
        <v>353.10018968582153</v>
      </c>
      <c r="E4128" s="1">
        <f t="shared" si="133"/>
        <v>-1.002712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2068</v>
      </c>
      <c r="B4130">
        <v>3549456086.4809198</v>
      </c>
      <c r="C4130" s="1">
        <v>-1.00241556</v>
      </c>
      <c r="D4130" s="6">
        <f t="shared" si="132"/>
        <v>353.20019960403442</v>
      </c>
      <c r="E4130" s="1">
        <f t="shared" si="133"/>
        <v>-1.00241556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2069</v>
      </c>
      <c r="B4132">
        <v>3549456086.5809302</v>
      </c>
      <c r="C4132" s="1">
        <v>-1.0018745499999999</v>
      </c>
      <c r="D4132" s="6">
        <f t="shared" si="132"/>
        <v>353.30020999908447</v>
      </c>
      <c r="E4132" s="1">
        <f t="shared" si="133"/>
        <v>-1.0018745499999999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2070</v>
      </c>
      <c r="B4134">
        <v>3549456086.6809301</v>
      </c>
      <c r="C4134" s="1">
        <v>-1.0011327999999999</v>
      </c>
      <c r="D4134" s="6">
        <f t="shared" si="132"/>
        <v>353.40020990371704</v>
      </c>
      <c r="E4134" s="1">
        <f t="shared" si="133"/>
        <v>-1.0011327999999999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2071</v>
      </c>
      <c r="B4136">
        <v>3549456086.7809401</v>
      </c>
      <c r="C4136" s="1">
        <v>-1.0007039099999999</v>
      </c>
      <c r="D4136" s="6">
        <f t="shared" si="132"/>
        <v>353.50021982192993</v>
      </c>
      <c r="E4136" s="1">
        <f t="shared" si="133"/>
        <v>-1.0007039099999999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2072</v>
      </c>
      <c r="B4138">
        <v>3549456086.88094</v>
      </c>
      <c r="C4138" s="1">
        <v>-1.00069261</v>
      </c>
      <c r="D4138" s="6">
        <f t="shared" si="132"/>
        <v>353.6002197265625</v>
      </c>
      <c r="E4138" s="1">
        <f t="shared" si="133"/>
        <v>-1.00069261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2073</v>
      </c>
      <c r="B4140">
        <v>3549456086.9809499</v>
      </c>
      <c r="C4140" s="1">
        <v>-1.0006646299999999</v>
      </c>
      <c r="D4140" s="6">
        <f t="shared" si="132"/>
        <v>353.70022964477539</v>
      </c>
      <c r="E4140" s="1">
        <f t="shared" si="133"/>
        <v>-1.0006646299999999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2074</v>
      </c>
      <c r="B4142">
        <v>3549456087.0809498</v>
      </c>
      <c r="C4142" s="1">
        <v>-1.0004893699999999</v>
      </c>
      <c r="D4142" s="6">
        <f t="shared" si="132"/>
        <v>353.80022954940796</v>
      </c>
      <c r="E4142" s="1">
        <f t="shared" si="133"/>
        <v>-1.0004893699999999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2075</v>
      </c>
      <c r="B4144">
        <v>3549456087.1809602</v>
      </c>
      <c r="C4144" s="1">
        <v>-1.00017366</v>
      </c>
      <c r="D4144" s="6">
        <f t="shared" si="132"/>
        <v>353.90023994445801</v>
      </c>
      <c r="E4144" s="1">
        <f t="shared" si="133"/>
        <v>-1.00017366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2076</v>
      </c>
      <c r="B4146">
        <v>3549456087.2809701</v>
      </c>
      <c r="C4146" s="1">
        <v>-0.99977901999999996</v>
      </c>
      <c r="D4146" s="6">
        <f t="shared" si="132"/>
        <v>354.0002498626709</v>
      </c>
      <c r="E4146" s="1">
        <f t="shared" si="133"/>
        <v>-0.99977901999999996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2077</v>
      </c>
      <c r="B4148">
        <v>3549456087.38097</v>
      </c>
      <c r="C4148" s="1">
        <v>-0.99958506700000005</v>
      </c>
      <c r="D4148" s="6">
        <f t="shared" si="132"/>
        <v>354.10024976730347</v>
      </c>
      <c r="E4148" s="1">
        <f t="shared" si="133"/>
        <v>-0.99958506700000005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2078</v>
      </c>
      <c r="B4150">
        <v>3549456087.4809799</v>
      </c>
      <c r="C4150" s="1">
        <v>-0.99922222500000002</v>
      </c>
      <c r="D4150" s="6">
        <f t="shared" si="132"/>
        <v>354.20025968551636</v>
      </c>
      <c r="E4150" s="1">
        <f t="shared" si="133"/>
        <v>-0.99922222500000002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2079</v>
      </c>
      <c r="B4152">
        <v>3549456087.5809798</v>
      </c>
      <c r="C4152" s="1">
        <v>-0.998523669</v>
      </c>
      <c r="D4152" s="6">
        <f t="shared" si="132"/>
        <v>354.30025959014893</v>
      </c>
      <c r="E4152" s="1">
        <f t="shared" si="133"/>
        <v>-0.998523669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2080</v>
      </c>
      <c r="B4154">
        <v>3549456087.6809902</v>
      </c>
      <c r="C4154" s="1">
        <v>-0.99797064499999999</v>
      </c>
      <c r="D4154" s="6">
        <f t="shared" si="132"/>
        <v>354.40026998519897</v>
      </c>
      <c r="E4154" s="1">
        <f t="shared" si="133"/>
        <v>-0.99797064499999999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2081</v>
      </c>
      <c r="B4156">
        <v>3549456087.7809901</v>
      </c>
      <c r="C4156" s="1">
        <v>-0.99729711799999998</v>
      </c>
      <c r="D4156" s="6">
        <f t="shared" si="132"/>
        <v>354.50026988983154</v>
      </c>
      <c r="E4156" s="1">
        <f t="shared" si="133"/>
        <v>-0.99729711799999998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2082</v>
      </c>
      <c r="B4158">
        <v>3549456087.881</v>
      </c>
      <c r="C4158" s="1">
        <v>-0.99718941500000002</v>
      </c>
      <c r="D4158" s="6">
        <f t="shared" si="132"/>
        <v>354.60027980804443</v>
      </c>
      <c r="E4158" s="1">
        <f t="shared" si="133"/>
        <v>-0.99718941500000002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2083</v>
      </c>
      <c r="B4160">
        <v>3549456087.98101</v>
      </c>
      <c r="C4160" s="1">
        <v>-0.99691134199999998</v>
      </c>
      <c r="D4160" s="6">
        <f t="shared" si="132"/>
        <v>354.70028972625732</v>
      </c>
      <c r="E4160" s="1">
        <f t="shared" si="133"/>
        <v>-0.99691134199999998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2084</v>
      </c>
      <c r="B4162">
        <v>3549456088.0810099</v>
      </c>
      <c r="C4162" s="1">
        <v>-0.99639283899999997</v>
      </c>
      <c r="D4162" s="6">
        <f t="shared" si="132"/>
        <v>354.80028963088989</v>
      </c>
      <c r="E4162" s="1">
        <f t="shared" si="133"/>
        <v>-0.99639283899999997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2085</v>
      </c>
      <c r="B4164">
        <v>3549456088.1810198</v>
      </c>
      <c r="C4164" s="1">
        <v>-0.995616418</v>
      </c>
      <c r="D4164" s="6">
        <f t="shared" si="132"/>
        <v>354.90029954910278</v>
      </c>
      <c r="E4164" s="1">
        <f t="shared" si="133"/>
        <v>-0.995616418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2086</v>
      </c>
      <c r="B4166">
        <v>3549456088.2810202</v>
      </c>
      <c r="C4166" s="1">
        <v>-0.99493359599999998</v>
      </c>
      <c r="D4166" s="6">
        <f t="shared" si="132"/>
        <v>355.00029993057251</v>
      </c>
      <c r="E4166" s="1">
        <f t="shared" si="133"/>
        <v>-0.99493359599999998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2087</v>
      </c>
      <c r="B4168">
        <v>3549456088.3810301</v>
      </c>
      <c r="C4168" s="1">
        <v>-0.99462395199999998</v>
      </c>
      <c r="D4168" s="6">
        <f t="shared" si="132"/>
        <v>355.1003098487854</v>
      </c>
      <c r="E4168" s="1">
        <f t="shared" si="133"/>
        <v>-0.99462395199999998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2088</v>
      </c>
      <c r="B4170">
        <v>3549456088.48103</v>
      </c>
      <c r="C4170" s="1">
        <v>-0.99399690500000004</v>
      </c>
      <c r="D4170" s="6">
        <f t="shared" si="134"/>
        <v>355.20030975341797</v>
      </c>
      <c r="E4170" s="1">
        <f t="shared" si="135"/>
        <v>-0.99399690500000004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2089</v>
      </c>
      <c r="B4172">
        <v>3549456088.5810399</v>
      </c>
      <c r="C4172" s="1">
        <v>-0.99339884000000001</v>
      </c>
      <c r="D4172" s="6">
        <f t="shared" si="134"/>
        <v>355.30031967163086</v>
      </c>
      <c r="E4172" s="1">
        <f t="shared" si="135"/>
        <v>-0.99339884000000001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2090</v>
      </c>
      <c r="B4174">
        <v>3549456088.6810498</v>
      </c>
      <c r="C4174" s="1">
        <v>-0.99296131399999998</v>
      </c>
      <c r="D4174" s="6">
        <f t="shared" si="134"/>
        <v>355.40032958984375</v>
      </c>
      <c r="E4174" s="1">
        <f t="shared" si="135"/>
        <v>-0.99296131399999998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2091</v>
      </c>
      <c r="B4176">
        <v>3549456088.7810502</v>
      </c>
      <c r="C4176" s="1">
        <v>-0.99260921000000002</v>
      </c>
      <c r="D4176" s="6">
        <f t="shared" si="134"/>
        <v>355.50032997131348</v>
      </c>
      <c r="E4176" s="1">
        <f t="shared" si="135"/>
        <v>-0.99260921000000002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2092</v>
      </c>
      <c r="B4178">
        <v>3549456088.8810601</v>
      </c>
      <c r="C4178" s="1">
        <v>-0.99221911900000004</v>
      </c>
      <c r="D4178" s="6">
        <f t="shared" si="134"/>
        <v>355.60033988952637</v>
      </c>
      <c r="E4178" s="1">
        <f t="shared" si="135"/>
        <v>-0.99221911900000004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2093</v>
      </c>
      <c r="B4180">
        <v>3549456088.98106</v>
      </c>
      <c r="C4180" s="1">
        <v>-0.99171275299999995</v>
      </c>
      <c r="D4180" s="6">
        <f t="shared" si="134"/>
        <v>355.70033979415894</v>
      </c>
      <c r="E4180" s="1">
        <f t="shared" si="135"/>
        <v>-0.99171275299999995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2094</v>
      </c>
      <c r="B4182">
        <v>3549456089.0810699</v>
      </c>
      <c r="C4182" s="1">
        <v>-0.99145412200000005</v>
      </c>
      <c r="D4182" s="6">
        <f t="shared" si="134"/>
        <v>355.80034971237183</v>
      </c>
      <c r="E4182" s="1">
        <f t="shared" si="135"/>
        <v>-0.99145412200000005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2095</v>
      </c>
      <c r="B4184">
        <v>3549456089.1810699</v>
      </c>
      <c r="C4184" s="1">
        <v>-0.99093711500000004</v>
      </c>
      <c r="D4184" s="6">
        <f t="shared" si="134"/>
        <v>355.90034961700439</v>
      </c>
      <c r="E4184" s="1">
        <f t="shared" si="135"/>
        <v>-0.99093711500000004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2096</v>
      </c>
      <c r="B4186">
        <v>3549456089.2810798</v>
      </c>
      <c r="C4186" s="1">
        <v>-0.99060319699999999</v>
      </c>
      <c r="D4186" s="6">
        <f t="shared" si="134"/>
        <v>356.00035953521729</v>
      </c>
      <c r="E4186" s="1">
        <f t="shared" si="135"/>
        <v>-0.99060319699999999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2097</v>
      </c>
      <c r="B4188">
        <v>3549456089.3810902</v>
      </c>
      <c r="C4188" s="1">
        <v>-0.99010228300000003</v>
      </c>
      <c r="D4188" s="6">
        <f t="shared" si="134"/>
        <v>356.10036993026733</v>
      </c>
      <c r="E4188" s="1">
        <f t="shared" si="135"/>
        <v>-0.99010228300000003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2098</v>
      </c>
      <c r="B4190">
        <v>3549456089.4810901</v>
      </c>
      <c r="C4190" s="1">
        <v>-0.98977992999999997</v>
      </c>
      <c r="D4190" s="6">
        <f t="shared" si="134"/>
        <v>356.2003698348999</v>
      </c>
      <c r="E4190" s="1">
        <f t="shared" si="135"/>
        <v>-0.98977992999999997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2099</v>
      </c>
      <c r="B4192">
        <v>3549456089.5811</v>
      </c>
      <c r="C4192" s="1">
        <v>-0.98928992800000004</v>
      </c>
      <c r="D4192" s="6">
        <f t="shared" si="134"/>
        <v>356.30037975311279</v>
      </c>
      <c r="E4192" s="1">
        <f t="shared" si="135"/>
        <v>-0.98928992800000004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2100</v>
      </c>
      <c r="B4194">
        <v>3549456089.6810999</v>
      </c>
      <c r="C4194" s="1">
        <v>-0.98840317300000002</v>
      </c>
      <c r="D4194" s="6">
        <f t="shared" si="134"/>
        <v>356.40037965774536</v>
      </c>
      <c r="E4194" s="1">
        <f t="shared" si="135"/>
        <v>-0.98840317300000002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2101</v>
      </c>
      <c r="B4196">
        <v>3549456089.7811098</v>
      </c>
      <c r="C4196" s="1">
        <v>-0.98754449700000002</v>
      </c>
      <c r="D4196" s="6">
        <f t="shared" si="134"/>
        <v>356.50038957595825</v>
      </c>
      <c r="E4196" s="1">
        <f t="shared" si="135"/>
        <v>-0.98754449700000002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2102</v>
      </c>
      <c r="B4198">
        <v>3549456089.8811102</v>
      </c>
      <c r="C4198" s="1">
        <v>-0.98702895099999999</v>
      </c>
      <c r="D4198" s="6">
        <f t="shared" si="134"/>
        <v>356.60038995742798</v>
      </c>
      <c r="E4198" s="1">
        <f t="shared" si="135"/>
        <v>-0.98702895099999999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2103</v>
      </c>
      <c r="B4200">
        <v>3549456089.9811201</v>
      </c>
      <c r="C4200" s="1">
        <v>-0.98697096200000001</v>
      </c>
      <c r="D4200" s="6">
        <f t="shared" si="134"/>
        <v>356.70039987564087</v>
      </c>
      <c r="E4200" s="1">
        <f t="shared" si="135"/>
        <v>-0.98697096200000001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2104</v>
      </c>
      <c r="B4202">
        <v>3549456090.08113</v>
      </c>
      <c r="C4202" s="1">
        <v>-0.98692008799999997</v>
      </c>
      <c r="D4202" s="6">
        <f t="shared" si="134"/>
        <v>356.80040979385376</v>
      </c>
      <c r="E4202" s="1">
        <f t="shared" si="135"/>
        <v>-0.98692008799999997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2105</v>
      </c>
      <c r="B4204">
        <v>3549456090.1811299</v>
      </c>
      <c r="C4204" s="1">
        <v>-0.986748403</v>
      </c>
      <c r="D4204" s="6">
        <f t="shared" si="134"/>
        <v>356.90040969848633</v>
      </c>
      <c r="E4204" s="1">
        <f t="shared" si="135"/>
        <v>-0.986748403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2106</v>
      </c>
      <c r="B4206">
        <v>3549456090.2811399</v>
      </c>
      <c r="C4206" s="1">
        <v>-0.98648928000000002</v>
      </c>
      <c r="D4206" s="6">
        <f t="shared" si="134"/>
        <v>357.00041961669922</v>
      </c>
      <c r="E4206" s="1">
        <f t="shared" si="135"/>
        <v>-0.98648928000000002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2107</v>
      </c>
      <c r="B4208">
        <v>3549456090.3811402</v>
      </c>
      <c r="C4208" s="1">
        <v>-0.98628437999999996</v>
      </c>
      <c r="D4208" s="6">
        <f t="shared" si="134"/>
        <v>357.10041999816895</v>
      </c>
      <c r="E4208" s="1">
        <f t="shared" si="135"/>
        <v>-0.98628437999999996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2108</v>
      </c>
      <c r="B4210">
        <v>3549456090.4811502</v>
      </c>
      <c r="C4210" s="1">
        <v>-0.98611595600000002</v>
      </c>
      <c r="D4210" s="6">
        <f t="shared" si="134"/>
        <v>357.20042991638184</v>
      </c>
      <c r="E4210" s="1">
        <f t="shared" si="135"/>
        <v>-0.98611595600000002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2109</v>
      </c>
      <c r="B4212">
        <v>3549456090.5811501</v>
      </c>
      <c r="C4212" s="1">
        <v>-0.98549985699999998</v>
      </c>
      <c r="D4212" s="6">
        <f t="shared" si="134"/>
        <v>357.3004298210144</v>
      </c>
      <c r="E4212" s="1">
        <f t="shared" si="135"/>
        <v>-0.98549985699999998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2110</v>
      </c>
      <c r="B4214">
        <v>3549456090.68116</v>
      </c>
      <c r="C4214" s="1">
        <v>-0.98503311299999996</v>
      </c>
      <c r="D4214" s="6">
        <f t="shared" si="134"/>
        <v>357.40043973922729</v>
      </c>
      <c r="E4214" s="1">
        <f t="shared" si="135"/>
        <v>-0.98503311299999996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2111</v>
      </c>
      <c r="B4216">
        <v>3549456090.7811699</v>
      </c>
      <c r="C4216" s="1">
        <v>-0.98457528599999999</v>
      </c>
      <c r="D4216" s="6">
        <f t="shared" si="134"/>
        <v>357.50044965744019</v>
      </c>
      <c r="E4216" s="1">
        <f t="shared" si="135"/>
        <v>-0.98457528599999999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2112</v>
      </c>
      <c r="B4218">
        <v>3549456090.8811698</v>
      </c>
      <c r="C4218" s="1">
        <v>-0.98406866100000001</v>
      </c>
      <c r="D4218" s="6">
        <f t="shared" si="134"/>
        <v>357.60044956207275</v>
      </c>
      <c r="E4218" s="1">
        <f t="shared" si="135"/>
        <v>-0.98406866100000001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2113</v>
      </c>
      <c r="B4220">
        <v>3549456090.9811802</v>
      </c>
      <c r="C4220" s="1">
        <v>-0.98347735400000003</v>
      </c>
      <c r="D4220" s="6">
        <f t="shared" si="134"/>
        <v>357.7004599571228</v>
      </c>
      <c r="E4220" s="1">
        <f t="shared" si="135"/>
        <v>-0.98347735400000003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2114</v>
      </c>
      <c r="B4222">
        <v>3549456091.0811801</v>
      </c>
      <c r="C4222" s="1">
        <v>-0.98283333500000003</v>
      </c>
      <c r="D4222" s="6">
        <f t="shared" si="134"/>
        <v>357.80045986175537</v>
      </c>
      <c r="E4222" s="1">
        <f t="shared" si="135"/>
        <v>-0.98283333500000003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2115</v>
      </c>
      <c r="B4224">
        <v>3549456091.18119</v>
      </c>
      <c r="C4224" s="1">
        <v>-0.98241488700000001</v>
      </c>
      <c r="D4224" s="6">
        <f t="shared" si="134"/>
        <v>357.90046977996826</v>
      </c>
      <c r="E4224" s="1">
        <f t="shared" si="135"/>
        <v>-0.98241488700000001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2116</v>
      </c>
      <c r="B4226">
        <v>3549456091.2811899</v>
      </c>
      <c r="C4226" s="1">
        <v>-0.98188618800000005</v>
      </c>
      <c r="D4226" s="6">
        <f t="shared" si="134"/>
        <v>358.00046968460083</v>
      </c>
      <c r="E4226" s="1">
        <f t="shared" si="135"/>
        <v>-0.98188618800000005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2117</v>
      </c>
      <c r="B4228">
        <v>3549456091.3811998</v>
      </c>
      <c r="C4228" s="1">
        <v>-0.981515362</v>
      </c>
      <c r="D4228" s="6">
        <f t="shared" si="134"/>
        <v>358.10047960281372</v>
      </c>
      <c r="E4228" s="1">
        <f t="shared" si="135"/>
        <v>-0.981515362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2118</v>
      </c>
      <c r="B4230">
        <v>3549456091.4812102</v>
      </c>
      <c r="C4230" s="1">
        <v>-0.98121436100000003</v>
      </c>
      <c r="D4230" s="6">
        <f t="shared" si="134"/>
        <v>358.20048999786377</v>
      </c>
      <c r="E4230" s="1">
        <f t="shared" si="135"/>
        <v>-0.98121436100000003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2119</v>
      </c>
      <c r="B4232">
        <v>3549456091.5812101</v>
      </c>
      <c r="C4232" s="1">
        <v>-0.98087473000000003</v>
      </c>
      <c r="D4232" s="6">
        <f t="shared" si="134"/>
        <v>358.30048990249634</v>
      </c>
      <c r="E4232" s="1">
        <f t="shared" si="135"/>
        <v>-0.98087473000000003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2120</v>
      </c>
      <c r="B4234">
        <v>3549456091.6812201</v>
      </c>
      <c r="C4234" s="1">
        <v>-0.98027342299999998</v>
      </c>
      <c r="D4234" s="6">
        <f t="shared" si="136"/>
        <v>358.40049982070923</v>
      </c>
      <c r="E4234" s="1">
        <f t="shared" si="137"/>
        <v>-0.98027342299999998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2121</v>
      </c>
      <c r="B4236">
        <v>3549456091.78122</v>
      </c>
      <c r="C4236" s="1">
        <v>-0.97971268300000003</v>
      </c>
      <c r="D4236" s="6">
        <f t="shared" si="136"/>
        <v>358.5004997253418</v>
      </c>
      <c r="E4236" s="1">
        <f t="shared" si="137"/>
        <v>-0.97971268300000003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2122</v>
      </c>
      <c r="B4238">
        <v>3549456091.8812299</v>
      </c>
      <c r="C4238" s="1">
        <v>-0.97918000400000005</v>
      </c>
      <c r="D4238" s="6">
        <f t="shared" si="136"/>
        <v>358.60050964355469</v>
      </c>
      <c r="E4238" s="1">
        <f t="shared" si="137"/>
        <v>-0.97918000400000005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2123</v>
      </c>
      <c r="B4240">
        <v>3549456091.9812298</v>
      </c>
      <c r="C4240" s="1">
        <v>-0.97848871900000001</v>
      </c>
      <c r="D4240" s="6">
        <f t="shared" si="136"/>
        <v>358.70050954818726</v>
      </c>
      <c r="E4240" s="1">
        <f t="shared" si="137"/>
        <v>-0.97848871900000001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2124</v>
      </c>
      <c r="B4242">
        <v>3549456092.0812402</v>
      </c>
      <c r="C4242" s="1">
        <v>-0.97798785200000005</v>
      </c>
      <c r="D4242" s="6">
        <f t="shared" si="136"/>
        <v>358.8005199432373</v>
      </c>
      <c r="E4242" s="1">
        <f t="shared" si="137"/>
        <v>-0.97798785200000005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2125</v>
      </c>
      <c r="B4244">
        <v>3549456092.1812501</v>
      </c>
      <c r="C4244" s="1">
        <v>-0.97737286199999995</v>
      </c>
      <c r="D4244" s="6">
        <f t="shared" si="136"/>
        <v>358.9005298614502</v>
      </c>
      <c r="E4244" s="1">
        <f t="shared" si="137"/>
        <v>-0.97737286199999995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2126</v>
      </c>
      <c r="B4246">
        <v>3549456092.28125</v>
      </c>
      <c r="C4246" s="1">
        <v>-0.97691518799999999</v>
      </c>
      <c r="D4246" s="6">
        <f t="shared" si="136"/>
        <v>359.00052976608276</v>
      </c>
      <c r="E4246" s="1">
        <f t="shared" si="137"/>
        <v>-0.97691518799999999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2127</v>
      </c>
      <c r="B4248">
        <v>3549456092.3812599</v>
      </c>
      <c r="C4248" s="1">
        <v>-0.976359474</v>
      </c>
      <c r="D4248" s="6">
        <f t="shared" si="136"/>
        <v>359.10053968429565</v>
      </c>
      <c r="E4248" s="1">
        <f t="shared" si="137"/>
        <v>-0.976359474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2128</v>
      </c>
      <c r="B4250">
        <v>3549456092.4812598</v>
      </c>
      <c r="C4250" s="1">
        <v>-0.97600048100000003</v>
      </c>
      <c r="D4250" s="6">
        <f t="shared" si="136"/>
        <v>359.20053958892822</v>
      </c>
      <c r="E4250" s="1">
        <f t="shared" si="137"/>
        <v>-0.97600048100000003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2129</v>
      </c>
      <c r="B4252">
        <v>3549456092.5812702</v>
      </c>
      <c r="C4252" s="1">
        <v>-0.97565275799999995</v>
      </c>
      <c r="D4252" s="6">
        <f t="shared" si="136"/>
        <v>359.30054998397827</v>
      </c>
      <c r="E4252" s="1">
        <f t="shared" si="137"/>
        <v>-0.97565275799999995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2130</v>
      </c>
      <c r="B4254">
        <v>3549456092.6812701</v>
      </c>
      <c r="C4254" s="1">
        <v>-0.97519524499999999</v>
      </c>
      <c r="D4254" s="6">
        <f t="shared" si="136"/>
        <v>359.40054988861084</v>
      </c>
      <c r="E4254" s="1">
        <f t="shared" si="137"/>
        <v>-0.97519524499999999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2131</v>
      </c>
      <c r="B4256">
        <v>3549456092.78128</v>
      </c>
      <c r="C4256" s="1">
        <v>-0.97469022599999999</v>
      </c>
      <c r="D4256" s="6">
        <f t="shared" si="136"/>
        <v>359.50055980682373</v>
      </c>
      <c r="E4256" s="1">
        <f t="shared" si="137"/>
        <v>-0.97469022599999999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2132</v>
      </c>
      <c r="B4258">
        <v>3549456092.88129</v>
      </c>
      <c r="C4258" s="1">
        <v>-0.97360833700000005</v>
      </c>
      <c r="D4258" s="6">
        <f t="shared" si="136"/>
        <v>359.60056972503662</v>
      </c>
      <c r="E4258" s="1">
        <f t="shared" si="137"/>
        <v>-0.97360833700000005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2133</v>
      </c>
      <c r="B4260">
        <v>3549456092.9812899</v>
      </c>
      <c r="C4260" s="1">
        <v>-0.97276437599999999</v>
      </c>
      <c r="D4260" s="6">
        <f t="shared" si="136"/>
        <v>359.70056962966919</v>
      </c>
      <c r="E4260" s="1">
        <f t="shared" si="137"/>
        <v>-0.97276437599999999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2134</v>
      </c>
      <c r="B4262">
        <v>3549456093.0812998</v>
      </c>
      <c r="C4262" s="1">
        <v>-0.97167335799999999</v>
      </c>
      <c r="D4262" s="6">
        <f t="shared" si="136"/>
        <v>359.80057954788208</v>
      </c>
      <c r="E4262" s="1">
        <f t="shared" si="137"/>
        <v>-0.97167335799999999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2135</v>
      </c>
      <c r="B4264">
        <v>3549456093.1803002</v>
      </c>
      <c r="C4264" s="1">
        <v>-0.97090871899999998</v>
      </c>
      <c r="D4264" s="6">
        <f t="shared" si="136"/>
        <v>359.89958000183105</v>
      </c>
      <c r="E4264" s="1">
        <f t="shared" si="137"/>
        <v>-0.97090871899999998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2136</v>
      </c>
      <c r="B4266">
        <v>3549456093.2803102</v>
      </c>
      <c r="C4266" s="1">
        <v>-0.96993467499999997</v>
      </c>
      <c r="D4266" s="6">
        <f t="shared" si="136"/>
        <v>359.99958992004395</v>
      </c>
      <c r="E4266" s="1">
        <f t="shared" si="137"/>
        <v>-0.96993467499999997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2137</v>
      </c>
      <c r="B4268">
        <v>3549456093.3803101</v>
      </c>
      <c r="C4268" s="1">
        <v>-0.96902383700000005</v>
      </c>
      <c r="D4268" s="6">
        <f t="shared" si="136"/>
        <v>360.09958982467651</v>
      </c>
      <c r="E4268" s="1">
        <f t="shared" si="137"/>
        <v>-0.96902383700000005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2138</v>
      </c>
      <c r="B4270">
        <v>3549456093.48032</v>
      </c>
      <c r="C4270" s="1">
        <v>-0.96868580299999996</v>
      </c>
      <c r="D4270" s="6">
        <f t="shared" si="136"/>
        <v>360.1995997428894</v>
      </c>
      <c r="E4270" s="1">
        <f t="shared" si="137"/>
        <v>-0.96868580299999996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2139</v>
      </c>
      <c r="B4272">
        <v>3549456093.5803299</v>
      </c>
      <c r="C4272" s="1">
        <v>-0.96787025699999996</v>
      </c>
      <c r="D4272" s="6">
        <f t="shared" si="136"/>
        <v>360.29960966110229</v>
      </c>
      <c r="E4272" s="1">
        <f t="shared" si="137"/>
        <v>-0.96787025699999996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2140</v>
      </c>
      <c r="B4274">
        <v>3549456093.6803298</v>
      </c>
      <c r="C4274" s="1">
        <v>-0.96705633400000002</v>
      </c>
      <c r="D4274" s="6">
        <f t="shared" si="136"/>
        <v>360.39960956573486</v>
      </c>
      <c r="E4274" s="1">
        <f t="shared" si="137"/>
        <v>-0.96705633400000002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2141</v>
      </c>
      <c r="B4276">
        <v>3549456093.7803402</v>
      </c>
      <c r="C4276" s="1">
        <v>-0.96618386899999997</v>
      </c>
      <c r="D4276" s="6">
        <f t="shared" si="136"/>
        <v>360.49961996078491</v>
      </c>
      <c r="E4276" s="1">
        <f t="shared" si="137"/>
        <v>-0.96618386899999997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2142</v>
      </c>
      <c r="B4278">
        <v>3549456093.8803401</v>
      </c>
      <c r="C4278" s="1">
        <v>-0.96559081000000002</v>
      </c>
      <c r="D4278" s="6">
        <f t="shared" si="136"/>
        <v>360.59961986541748</v>
      </c>
      <c r="E4278" s="1">
        <f t="shared" si="137"/>
        <v>-0.96559081000000002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2143</v>
      </c>
      <c r="B4280">
        <v>3549456093.98035</v>
      </c>
      <c r="C4280" s="1">
        <v>-0.96477533599999998</v>
      </c>
      <c r="D4280" s="6">
        <f t="shared" si="136"/>
        <v>360.69962978363037</v>
      </c>
      <c r="E4280" s="1">
        <f t="shared" si="137"/>
        <v>-0.96477533599999998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2144</v>
      </c>
      <c r="B4282">
        <v>3549456094.0803499</v>
      </c>
      <c r="C4282" s="1">
        <v>-0.96419919300000001</v>
      </c>
      <c r="D4282" s="6">
        <f t="shared" si="136"/>
        <v>360.79962968826294</v>
      </c>
      <c r="E4282" s="1">
        <f t="shared" si="137"/>
        <v>-0.96419919300000001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2145</v>
      </c>
      <c r="B4284">
        <v>3549456094.1803598</v>
      </c>
      <c r="C4284" s="1">
        <v>-0.96383158700000005</v>
      </c>
      <c r="D4284" s="6">
        <f t="shared" si="136"/>
        <v>360.89963960647583</v>
      </c>
      <c r="E4284" s="1">
        <f t="shared" si="137"/>
        <v>-0.96383158700000005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2146</v>
      </c>
      <c r="B4286">
        <v>3549456094.2803702</v>
      </c>
      <c r="C4286" s="1">
        <v>-0.96333363900000002</v>
      </c>
      <c r="D4286" s="6">
        <f t="shared" si="136"/>
        <v>360.99965000152588</v>
      </c>
      <c r="E4286" s="1">
        <f t="shared" si="137"/>
        <v>-0.96333363900000002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2147</v>
      </c>
      <c r="B4288">
        <v>3549456094.3803701</v>
      </c>
      <c r="C4288" s="1">
        <v>-0.96309239700000004</v>
      </c>
      <c r="D4288" s="6">
        <f t="shared" si="136"/>
        <v>361.09964990615845</v>
      </c>
      <c r="E4288" s="1">
        <f t="shared" si="137"/>
        <v>-0.96309239700000004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2148</v>
      </c>
      <c r="B4290">
        <v>3549456094.4803801</v>
      </c>
      <c r="C4290" s="1">
        <v>-0.96263764100000004</v>
      </c>
      <c r="D4290" s="6">
        <f t="shared" si="136"/>
        <v>361.19965982437134</v>
      </c>
      <c r="E4290" s="1">
        <f t="shared" si="137"/>
        <v>-0.96263764100000004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2149</v>
      </c>
      <c r="B4292">
        <v>3549456094.58038</v>
      </c>
      <c r="C4292" s="1">
        <v>-0.96237299200000004</v>
      </c>
      <c r="D4292" s="6">
        <f t="shared" si="136"/>
        <v>361.29965972900391</v>
      </c>
      <c r="E4292" s="1">
        <f t="shared" si="137"/>
        <v>-0.96237299200000004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2150</v>
      </c>
      <c r="B4294">
        <v>3549456094.6803899</v>
      </c>
      <c r="C4294" s="1">
        <v>-0.96192677599999998</v>
      </c>
      <c r="D4294" s="6">
        <f t="shared" si="136"/>
        <v>361.3996696472168</v>
      </c>
      <c r="E4294" s="1">
        <f t="shared" si="137"/>
        <v>-0.96192677599999998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2151</v>
      </c>
      <c r="B4296">
        <v>3549456094.7803898</v>
      </c>
      <c r="C4296" s="1">
        <v>-0.96120178700000003</v>
      </c>
      <c r="D4296" s="6">
        <f t="shared" si="136"/>
        <v>361.49966955184937</v>
      </c>
      <c r="E4296" s="1">
        <f t="shared" si="137"/>
        <v>-0.96120178700000003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2152</v>
      </c>
      <c r="B4298">
        <v>3549456094.8804002</v>
      </c>
      <c r="C4298" s="1">
        <v>-0.96056659</v>
      </c>
      <c r="D4298" s="6">
        <f t="shared" si="138"/>
        <v>361.59967994689941</v>
      </c>
      <c r="E4298" s="1">
        <f t="shared" si="139"/>
        <v>-0.96056659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2153</v>
      </c>
      <c r="B4300">
        <v>3549456094.9804101</v>
      </c>
      <c r="C4300" s="1">
        <v>-0.95969156</v>
      </c>
      <c r="D4300" s="6">
        <f t="shared" si="138"/>
        <v>361.6996898651123</v>
      </c>
      <c r="E4300" s="1">
        <f t="shared" si="139"/>
        <v>-0.95969156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2154</v>
      </c>
      <c r="B4302">
        <v>3549456095.08041</v>
      </c>
      <c r="C4302" s="1">
        <v>-0.95901686799999997</v>
      </c>
      <c r="D4302" s="6">
        <f t="shared" si="138"/>
        <v>361.79968976974487</v>
      </c>
      <c r="E4302" s="1">
        <f t="shared" si="139"/>
        <v>-0.95901686799999997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2155</v>
      </c>
      <c r="B4304">
        <v>3549456095.1804199</v>
      </c>
      <c r="C4304" s="1">
        <v>-0.95808588800000005</v>
      </c>
      <c r="D4304" s="6">
        <f t="shared" si="138"/>
        <v>361.89969968795776</v>
      </c>
      <c r="E4304" s="1">
        <f t="shared" si="139"/>
        <v>-0.95808588800000005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2156</v>
      </c>
      <c r="B4306">
        <v>3549456095.2804198</v>
      </c>
      <c r="C4306" s="1">
        <v>-0.95736408399999995</v>
      </c>
      <c r="D4306" s="6">
        <f t="shared" si="138"/>
        <v>361.99969959259033</v>
      </c>
      <c r="E4306" s="1">
        <f t="shared" si="139"/>
        <v>-0.95736408399999995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2157</v>
      </c>
      <c r="B4308">
        <v>3549456095.3804302</v>
      </c>
      <c r="C4308" s="1">
        <v>-0.95665666400000005</v>
      </c>
      <c r="D4308" s="6">
        <f t="shared" si="138"/>
        <v>362.09970998764038</v>
      </c>
      <c r="E4308" s="1">
        <f t="shared" si="139"/>
        <v>-0.95665666400000005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2158</v>
      </c>
      <c r="B4310">
        <v>3549456095.4804301</v>
      </c>
      <c r="C4310" s="1">
        <v>-0.95573970799999997</v>
      </c>
      <c r="D4310" s="6">
        <f t="shared" si="138"/>
        <v>362.19970989227295</v>
      </c>
      <c r="E4310" s="1">
        <f t="shared" si="139"/>
        <v>-0.95573970799999997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2159</v>
      </c>
      <c r="B4312">
        <v>3549456095.58044</v>
      </c>
      <c r="C4312" s="1">
        <v>-0.95506245099999998</v>
      </c>
      <c r="D4312" s="6">
        <f t="shared" si="138"/>
        <v>362.29971981048584</v>
      </c>
      <c r="E4312" s="1">
        <f t="shared" si="139"/>
        <v>-0.95506245099999998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2160</v>
      </c>
      <c r="B4314">
        <v>3549456095.68045</v>
      </c>
      <c r="C4314" s="1">
        <v>-0.95416973000000005</v>
      </c>
      <c r="D4314" s="6">
        <f t="shared" si="138"/>
        <v>362.39972972869873</v>
      </c>
      <c r="E4314" s="1">
        <f t="shared" si="139"/>
        <v>-0.95416973000000005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2161</v>
      </c>
      <c r="B4316">
        <v>3549456095.7804499</v>
      </c>
      <c r="C4316" s="1">
        <v>-0.95349651000000002</v>
      </c>
      <c r="D4316" s="6">
        <f t="shared" si="138"/>
        <v>362.4997296333313</v>
      </c>
      <c r="E4316" s="1">
        <f t="shared" si="139"/>
        <v>-0.95349651000000002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2162</v>
      </c>
      <c r="B4318">
        <v>3549456095.8804598</v>
      </c>
      <c r="C4318" s="1">
        <v>-0.95261247599999999</v>
      </c>
      <c r="D4318" s="6">
        <f t="shared" si="138"/>
        <v>362.59973955154419</v>
      </c>
      <c r="E4318" s="1">
        <f t="shared" si="139"/>
        <v>-0.95261247599999999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2163</v>
      </c>
      <c r="B4320">
        <v>3549456095.9804602</v>
      </c>
      <c r="C4320" s="1">
        <v>-0.95196008499999996</v>
      </c>
      <c r="D4320" s="6">
        <f t="shared" si="138"/>
        <v>362.69973993301392</v>
      </c>
      <c r="E4320" s="1">
        <f t="shared" si="139"/>
        <v>-0.95196008499999996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2164</v>
      </c>
      <c r="B4322">
        <v>3549456096.0804701</v>
      </c>
      <c r="C4322" s="1">
        <v>-0.95109410400000005</v>
      </c>
      <c r="D4322" s="6">
        <f t="shared" si="138"/>
        <v>362.79974985122681</v>
      </c>
      <c r="E4322" s="1">
        <f t="shared" si="139"/>
        <v>-0.95109410400000005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2165</v>
      </c>
      <c r="B4324">
        <v>3549456096.18047</v>
      </c>
      <c r="C4324" s="1">
        <v>-0.95043832900000003</v>
      </c>
      <c r="D4324" s="6">
        <f t="shared" si="138"/>
        <v>362.89974975585937</v>
      </c>
      <c r="E4324" s="1">
        <f t="shared" si="139"/>
        <v>-0.95043832900000003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2166</v>
      </c>
      <c r="B4326">
        <v>3549456096.2804799</v>
      </c>
      <c r="C4326" s="1">
        <v>-0.94981653099999996</v>
      </c>
      <c r="D4326" s="6">
        <f t="shared" si="138"/>
        <v>362.99975967407227</v>
      </c>
      <c r="E4326" s="1">
        <f t="shared" si="139"/>
        <v>-0.94981653099999996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2167</v>
      </c>
      <c r="B4328">
        <v>3549456096.3804898</v>
      </c>
      <c r="C4328" s="1">
        <v>-0.94898927600000005</v>
      </c>
      <c r="D4328" s="6">
        <f t="shared" si="138"/>
        <v>363.09976959228516</v>
      </c>
      <c r="E4328" s="1">
        <f t="shared" si="139"/>
        <v>-0.94898927600000005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2168</v>
      </c>
      <c r="B4330">
        <v>3549456096.4804902</v>
      </c>
      <c r="C4330" s="1">
        <v>-0.94840641599999997</v>
      </c>
      <c r="D4330" s="6">
        <f t="shared" si="138"/>
        <v>363.19976997375488</v>
      </c>
      <c r="E4330" s="1">
        <f t="shared" si="139"/>
        <v>-0.94840641599999997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2169</v>
      </c>
      <c r="B4332">
        <v>3549456096.5805001</v>
      </c>
      <c r="C4332" s="1">
        <v>-0.94766402299999997</v>
      </c>
      <c r="D4332" s="6">
        <f t="shared" si="138"/>
        <v>363.29977989196777</v>
      </c>
      <c r="E4332" s="1">
        <f t="shared" si="139"/>
        <v>-0.94766402299999997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2170</v>
      </c>
      <c r="B4334">
        <v>3549456096.6805</v>
      </c>
      <c r="C4334" s="1">
        <v>-0.947142598</v>
      </c>
      <c r="D4334" s="6">
        <f t="shared" si="138"/>
        <v>363.39977979660034</v>
      </c>
      <c r="E4334" s="1">
        <f t="shared" si="139"/>
        <v>-0.947142598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2171</v>
      </c>
      <c r="B4336">
        <v>3549456096.7805099</v>
      </c>
      <c r="C4336" s="1">
        <v>-0.94652170199999996</v>
      </c>
      <c r="D4336" s="6">
        <f t="shared" si="138"/>
        <v>363.49978971481323</v>
      </c>
      <c r="E4336" s="1">
        <f t="shared" si="139"/>
        <v>-0.94652170199999996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2172</v>
      </c>
      <c r="B4338">
        <v>3549456096.8805099</v>
      </c>
      <c r="C4338" s="1">
        <v>-0.94600373999999998</v>
      </c>
      <c r="D4338" s="6">
        <f t="shared" si="138"/>
        <v>363.5997896194458</v>
      </c>
      <c r="E4338" s="1">
        <f t="shared" si="139"/>
        <v>-0.94600373999999998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2173</v>
      </c>
      <c r="B4340">
        <v>3549456096.9805198</v>
      </c>
      <c r="C4340" s="1">
        <v>-0.94520142100000004</v>
      </c>
      <c r="D4340" s="6">
        <f t="shared" si="138"/>
        <v>363.69979953765869</v>
      </c>
      <c r="E4340" s="1">
        <f t="shared" si="139"/>
        <v>-0.94520142100000004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2174</v>
      </c>
      <c r="B4342">
        <v>3549456097.0805302</v>
      </c>
      <c r="C4342" s="1">
        <v>-0.94441048100000002</v>
      </c>
      <c r="D4342" s="6">
        <f t="shared" si="138"/>
        <v>363.79980993270874</v>
      </c>
      <c r="E4342" s="1">
        <f t="shared" si="139"/>
        <v>-0.94441048100000002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2175</v>
      </c>
      <c r="B4344">
        <v>3549456097.1805301</v>
      </c>
      <c r="C4344" s="1">
        <v>-0.94376375300000004</v>
      </c>
      <c r="D4344" s="6">
        <f t="shared" si="138"/>
        <v>363.89980983734131</v>
      </c>
      <c r="E4344" s="1">
        <f t="shared" si="139"/>
        <v>-0.94376375300000004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2176</v>
      </c>
      <c r="B4346">
        <v>3549456097.28054</v>
      </c>
      <c r="C4346" s="1">
        <v>-0.94310841899999998</v>
      </c>
      <c r="D4346" s="6">
        <f t="shared" si="138"/>
        <v>363.9998197555542</v>
      </c>
      <c r="E4346" s="1">
        <f t="shared" si="139"/>
        <v>-0.94310841899999998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2177</v>
      </c>
      <c r="B4348">
        <v>3549456097.3805399</v>
      </c>
      <c r="C4348" s="1">
        <v>-0.94220683599999999</v>
      </c>
      <c r="D4348" s="6">
        <f t="shared" si="138"/>
        <v>364.09981966018677</v>
      </c>
      <c r="E4348" s="1">
        <f t="shared" si="139"/>
        <v>-0.94220683599999999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2178</v>
      </c>
      <c r="B4350">
        <v>3549456097.4805498</v>
      </c>
      <c r="C4350" s="1">
        <v>-0.94143435099999995</v>
      </c>
      <c r="D4350" s="6">
        <f t="shared" si="138"/>
        <v>364.19982957839966</v>
      </c>
      <c r="E4350" s="1">
        <f t="shared" si="139"/>
        <v>-0.94143435099999995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2179</v>
      </c>
      <c r="B4352">
        <v>3549456097.5805502</v>
      </c>
      <c r="C4352" s="1">
        <v>-0.94105968100000004</v>
      </c>
      <c r="D4352" s="6">
        <f t="shared" si="138"/>
        <v>364.29982995986938</v>
      </c>
      <c r="E4352" s="1">
        <f t="shared" si="139"/>
        <v>-0.94105968100000004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2180</v>
      </c>
      <c r="B4354">
        <v>3549456097.6805601</v>
      </c>
      <c r="C4354" s="1">
        <v>-0.94084827800000004</v>
      </c>
      <c r="D4354" s="6">
        <f t="shared" si="138"/>
        <v>364.39983987808228</v>
      </c>
      <c r="E4354" s="1">
        <f t="shared" si="139"/>
        <v>-0.94084827800000004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2181</v>
      </c>
      <c r="B4356">
        <v>3549456097.78057</v>
      </c>
      <c r="C4356" s="1">
        <v>-0.94063332799999999</v>
      </c>
      <c r="D4356" s="6">
        <f t="shared" si="138"/>
        <v>364.49984979629517</v>
      </c>
      <c r="E4356" s="1">
        <f t="shared" si="139"/>
        <v>-0.94063332799999999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2182</v>
      </c>
      <c r="B4358">
        <v>3549456097.8805699</v>
      </c>
      <c r="C4358" s="1">
        <v>-0.94054916200000005</v>
      </c>
      <c r="D4358" s="6">
        <f t="shared" si="138"/>
        <v>364.59984970092773</v>
      </c>
      <c r="E4358" s="1">
        <f t="shared" si="139"/>
        <v>-0.94054916200000005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2183</v>
      </c>
      <c r="B4360">
        <v>3549456097.9805799</v>
      </c>
      <c r="C4360" s="1">
        <v>-0.94059880399999996</v>
      </c>
      <c r="D4360" s="6">
        <f t="shared" si="138"/>
        <v>364.69985961914062</v>
      </c>
      <c r="E4360" s="1">
        <f t="shared" si="139"/>
        <v>-0.94059880399999996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2184</v>
      </c>
      <c r="B4362">
        <v>3549456098.0805802</v>
      </c>
      <c r="C4362" s="1">
        <v>-0.94075914100000002</v>
      </c>
      <c r="D4362" s="6">
        <f t="shared" si="140"/>
        <v>364.79986000061035</v>
      </c>
      <c r="E4362" s="1">
        <f t="shared" si="141"/>
        <v>-0.94075914100000002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2185</v>
      </c>
      <c r="B4364">
        <v>3549456098.1805902</v>
      </c>
      <c r="C4364" s="1">
        <v>-0.94128576600000002</v>
      </c>
      <c r="D4364" s="6">
        <f t="shared" si="140"/>
        <v>364.89986991882324</v>
      </c>
      <c r="E4364" s="1">
        <f t="shared" si="141"/>
        <v>-0.94128576600000002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2186</v>
      </c>
      <c r="B4366">
        <v>3549456098.2805901</v>
      </c>
      <c r="C4366" s="1">
        <v>-0.94174233799999996</v>
      </c>
      <c r="D4366" s="6">
        <f t="shared" si="140"/>
        <v>364.99986982345581</v>
      </c>
      <c r="E4366" s="1">
        <f t="shared" si="141"/>
        <v>-0.94174233799999996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2187</v>
      </c>
      <c r="B4368">
        <v>3549456098.3806</v>
      </c>
      <c r="C4368" s="1">
        <v>-0.94201433099999998</v>
      </c>
      <c r="D4368" s="6">
        <f t="shared" si="140"/>
        <v>365.0998797416687</v>
      </c>
      <c r="E4368" s="1">
        <f t="shared" si="141"/>
        <v>-0.94201433099999998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2188</v>
      </c>
      <c r="B4370">
        <v>3549456098.4806099</v>
      </c>
      <c r="C4370" s="1">
        <v>-0.94215698699999995</v>
      </c>
      <c r="D4370" s="6">
        <f t="shared" si="140"/>
        <v>365.19988965988159</v>
      </c>
      <c r="E4370" s="1">
        <f t="shared" si="141"/>
        <v>-0.94215698699999995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2189</v>
      </c>
      <c r="B4372">
        <v>3549456098.5806098</v>
      </c>
      <c r="C4372" s="1">
        <v>-0.94218998700000001</v>
      </c>
      <c r="D4372" s="6">
        <f t="shared" si="140"/>
        <v>365.29988956451416</v>
      </c>
      <c r="E4372" s="1">
        <f t="shared" si="141"/>
        <v>-0.94218998700000001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2190</v>
      </c>
      <c r="B4374">
        <v>3549456098.6806202</v>
      </c>
      <c r="C4374" s="1">
        <v>-0.94222710399999998</v>
      </c>
      <c r="D4374" s="6">
        <f t="shared" si="140"/>
        <v>365.39989995956421</v>
      </c>
      <c r="E4374" s="1">
        <f t="shared" si="141"/>
        <v>-0.94222710399999998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2191</v>
      </c>
      <c r="B4376">
        <v>3549456098.7806201</v>
      </c>
      <c r="C4376" s="1">
        <v>-0.94224469399999999</v>
      </c>
      <c r="D4376" s="6">
        <f t="shared" si="140"/>
        <v>365.49989986419678</v>
      </c>
      <c r="E4376" s="1">
        <f t="shared" si="141"/>
        <v>-0.94224469399999999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2192</v>
      </c>
      <c r="B4378">
        <v>3549456098.88063</v>
      </c>
      <c r="C4378" s="1">
        <v>-0.94219912299999997</v>
      </c>
      <c r="D4378" s="6">
        <f t="shared" si="140"/>
        <v>365.59990978240967</v>
      </c>
      <c r="E4378" s="1">
        <f t="shared" si="141"/>
        <v>-0.94219912299999997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2193</v>
      </c>
      <c r="B4380">
        <v>3549456098.9806299</v>
      </c>
      <c r="C4380" s="1">
        <v>-0.94211119200000004</v>
      </c>
      <c r="D4380" s="6">
        <f t="shared" si="140"/>
        <v>365.69990968704224</v>
      </c>
      <c r="E4380" s="1">
        <f t="shared" si="141"/>
        <v>-0.94211119200000004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2194</v>
      </c>
      <c r="B4382">
        <v>3549456099.0806398</v>
      </c>
      <c r="C4382" s="1">
        <v>-0.94197914999999999</v>
      </c>
      <c r="D4382" s="6">
        <f t="shared" si="140"/>
        <v>365.79991960525513</v>
      </c>
      <c r="E4382" s="1">
        <f t="shared" si="141"/>
        <v>-0.94197914999999999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2195</v>
      </c>
      <c r="B4384">
        <v>3549456099.1806502</v>
      </c>
      <c r="C4384" s="1">
        <v>-0.94190514199999997</v>
      </c>
      <c r="D4384" s="6">
        <f t="shared" si="140"/>
        <v>365.89993000030518</v>
      </c>
      <c r="E4384" s="1">
        <f t="shared" si="141"/>
        <v>-0.94190514199999997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2196</v>
      </c>
      <c r="B4386">
        <v>3549456099.2806501</v>
      </c>
      <c r="C4386" s="1">
        <v>-0.94182420300000003</v>
      </c>
      <c r="D4386" s="6">
        <f t="shared" si="140"/>
        <v>365.99992990493774</v>
      </c>
      <c r="E4386" s="1">
        <f t="shared" si="141"/>
        <v>-0.94182420300000003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2197</v>
      </c>
      <c r="B4388">
        <v>3549456099.3806601</v>
      </c>
      <c r="C4388" s="1">
        <v>-0.941651452</v>
      </c>
      <c r="D4388" s="6">
        <f t="shared" si="140"/>
        <v>366.09993982315063</v>
      </c>
      <c r="E4388" s="1">
        <f t="shared" si="141"/>
        <v>-0.941651452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2198</v>
      </c>
      <c r="B4390">
        <v>3549456099.48066</v>
      </c>
      <c r="C4390" s="1">
        <v>-0.94146904899999995</v>
      </c>
      <c r="D4390" s="6">
        <f t="shared" si="140"/>
        <v>366.1999397277832</v>
      </c>
      <c r="E4390" s="1">
        <f t="shared" si="141"/>
        <v>-0.94146904899999995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2199</v>
      </c>
      <c r="B4392">
        <v>3549456099.5806699</v>
      </c>
      <c r="C4392" s="1">
        <v>-0.94125247099999998</v>
      </c>
      <c r="D4392" s="6">
        <f t="shared" si="140"/>
        <v>366.29994964599609</v>
      </c>
      <c r="E4392" s="1">
        <f t="shared" si="141"/>
        <v>-0.94125247099999998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2200</v>
      </c>
      <c r="B4394">
        <v>3549456099.6806698</v>
      </c>
      <c r="C4394" s="1">
        <v>-0.94111736999999995</v>
      </c>
      <c r="D4394" s="6">
        <f t="shared" si="140"/>
        <v>366.39994955062866</v>
      </c>
      <c r="E4394" s="1">
        <f t="shared" si="141"/>
        <v>-0.94111736999999995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2201</v>
      </c>
      <c r="B4396">
        <v>3549456099.7806802</v>
      </c>
      <c r="C4396" s="1">
        <v>-0.940904619</v>
      </c>
      <c r="D4396" s="6">
        <f t="shared" si="140"/>
        <v>366.49995994567871</v>
      </c>
      <c r="E4396" s="1">
        <f t="shared" si="141"/>
        <v>-0.940904619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2202</v>
      </c>
      <c r="B4398">
        <v>3549456099.8806901</v>
      </c>
      <c r="C4398" s="1">
        <v>-0.94066065799999998</v>
      </c>
      <c r="D4398" s="6">
        <f t="shared" si="140"/>
        <v>366.5999698638916</v>
      </c>
      <c r="E4398" s="1">
        <f t="shared" si="141"/>
        <v>-0.94066065799999998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2203</v>
      </c>
      <c r="B4400">
        <v>3549456099.98069</v>
      </c>
      <c r="C4400" s="1">
        <v>-0.94023773499999996</v>
      </c>
      <c r="D4400" s="6">
        <f t="shared" si="140"/>
        <v>366.69996976852417</v>
      </c>
      <c r="E4400" s="1">
        <f t="shared" si="141"/>
        <v>-0.94023773499999996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2204</v>
      </c>
      <c r="B4402">
        <v>3549456100.0806999</v>
      </c>
      <c r="C4402" s="1">
        <v>-0.93966125499999997</v>
      </c>
      <c r="D4402" s="6">
        <f t="shared" si="140"/>
        <v>366.79997968673706</v>
      </c>
      <c r="E4402" s="1">
        <f t="shared" si="141"/>
        <v>-0.93966125499999997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2205</v>
      </c>
      <c r="B4404">
        <v>3549456100.1806998</v>
      </c>
      <c r="C4404" s="1">
        <v>-0.93950726399999995</v>
      </c>
      <c r="D4404" s="6">
        <f t="shared" si="140"/>
        <v>366.89997959136963</v>
      </c>
      <c r="E4404" s="1">
        <f t="shared" si="141"/>
        <v>-0.93950726399999995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2206</v>
      </c>
      <c r="B4406">
        <v>3549456100.2807102</v>
      </c>
      <c r="C4406" s="1">
        <v>-0.93948282699999996</v>
      </c>
      <c r="D4406" s="6">
        <f t="shared" si="140"/>
        <v>366.99998998641968</v>
      </c>
      <c r="E4406" s="1">
        <f t="shared" si="141"/>
        <v>-0.93948282699999996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2207</v>
      </c>
      <c r="B4408">
        <v>3549456100.3807101</v>
      </c>
      <c r="C4408" s="1">
        <v>-0.93921882700000003</v>
      </c>
      <c r="D4408" s="6">
        <f t="shared" si="140"/>
        <v>367.09998989105225</v>
      </c>
      <c r="E4408" s="1">
        <f t="shared" si="141"/>
        <v>-0.93921882700000003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2208</v>
      </c>
      <c r="B4410">
        <v>3549456100.48072</v>
      </c>
      <c r="C4410" s="1">
        <v>-0.93890784199999999</v>
      </c>
      <c r="D4410" s="6">
        <f t="shared" si="140"/>
        <v>367.19999980926514</v>
      </c>
      <c r="E4410" s="1">
        <f t="shared" si="141"/>
        <v>-0.93890784199999999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2209</v>
      </c>
      <c r="B4412">
        <v>3549456100.58073</v>
      </c>
      <c r="C4412" s="1">
        <v>-0.93850428100000005</v>
      </c>
      <c r="D4412" s="6">
        <f t="shared" si="140"/>
        <v>367.30000972747803</v>
      </c>
      <c r="E4412" s="1">
        <f t="shared" si="141"/>
        <v>-0.93850428100000005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2210</v>
      </c>
      <c r="B4414">
        <v>3549456100.6807299</v>
      </c>
      <c r="C4414" s="1">
        <v>-0.93802581900000004</v>
      </c>
      <c r="D4414" s="6">
        <f t="shared" si="140"/>
        <v>367.4000096321106</v>
      </c>
      <c r="E4414" s="1">
        <f t="shared" si="141"/>
        <v>-0.93802581900000004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2211</v>
      </c>
      <c r="B4416">
        <v>3549456100.7807398</v>
      </c>
      <c r="C4416" s="1">
        <v>-0.93753157899999995</v>
      </c>
      <c r="D4416" s="6">
        <f t="shared" si="140"/>
        <v>367.50001955032349</v>
      </c>
      <c r="E4416" s="1">
        <f t="shared" si="141"/>
        <v>-0.93753157899999995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2212</v>
      </c>
      <c r="B4418">
        <v>3549456100.8807402</v>
      </c>
      <c r="C4418" s="1">
        <v>-0.93709870799999995</v>
      </c>
      <c r="D4418" s="6">
        <f t="shared" si="140"/>
        <v>367.60001993179321</v>
      </c>
      <c r="E4418" s="1">
        <f t="shared" si="141"/>
        <v>-0.93709870799999995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2213</v>
      </c>
      <c r="B4420">
        <v>3549456100.9807501</v>
      </c>
      <c r="C4420" s="1">
        <v>-0.93636398499999995</v>
      </c>
      <c r="D4420" s="6">
        <f t="shared" si="140"/>
        <v>367.7000298500061</v>
      </c>
      <c r="E4420" s="1">
        <f t="shared" si="141"/>
        <v>-0.93636398499999995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2214</v>
      </c>
      <c r="B4422">
        <v>3549456101.08076</v>
      </c>
      <c r="C4422" s="1">
        <v>-0.93557989799999997</v>
      </c>
      <c r="D4422" s="6">
        <f t="shared" si="140"/>
        <v>367.80003976821899</v>
      </c>
      <c r="E4422" s="1">
        <f t="shared" si="141"/>
        <v>-0.93557989799999997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2215</v>
      </c>
      <c r="B4424">
        <v>3549456101.1807599</v>
      </c>
      <c r="C4424" s="1">
        <v>-0.93448804600000002</v>
      </c>
      <c r="D4424" s="6">
        <f t="shared" si="140"/>
        <v>367.90003967285156</v>
      </c>
      <c r="E4424" s="1">
        <f t="shared" si="141"/>
        <v>-0.93448804600000002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2216</v>
      </c>
      <c r="B4426">
        <v>3549456101.2807698</v>
      </c>
      <c r="C4426" s="1">
        <v>-0.93387210600000004</v>
      </c>
      <c r="D4426" s="6">
        <f t="shared" si="142"/>
        <v>368.00004959106445</v>
      </c>
      <c r="E4426" s="1">
        <f t="shared" si="143"/>
        <v>-0.93387210600000004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2217</v>
      </c>
      <c r="B4428">
        <v>3549456101.3807702</v>
      </c>
      <c r="C4428" s="1">
        <v>-0.93325076799999995</v>
      </c>
      <c r="D4428" s="6">
        <f t="shared" si="142"/>
        <v>368.10004997253418</v>
      </c>
      <c r="E4428" s="1">
        <f t="shared" si="143"/>
        <v>-0.93325076799999995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2218</v>
      </c>
      <c r="B4430">
        <v>3549456101.4807801</v>
      </c>
      <c r="C4430" s="1">
        <v>-0.93284530899999996</v>
      </c>
      <c r="D4430" s="6">
        <f t="shared" si="142"/>
        <v>368.20005989074707</v>
      </c>
      <c r="E4430" s="1">
        <f t="shared" si="143"/>
        <v>-0.93284530899999996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2219</v>
      </c>
      <c r="B4432">
        <v>3549456101.58078</v>
      </c>
      <c r="C4432" s="1">
        <v>-0.932508683</v>
      </c>
      <c r="D4432" s="6">
        <f t="shared" si="142"/>
        <v>368.30005979537964</v>
      </c>
      <c r="E4432" s="1">
        <f t="shared" si="143"/>
        <v>-0.932508683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2220</v>
      </c>
      <c r="B4434">
        <v>3549456101.6807899</v>
      </c>
      <c r="C4434" s="1">
        <v>-0.93208381699999998</v>
      </c>
      <c r="D4434" s="6">
        <f t="shared" si="142"/>
        <v>368.40006971359253</v>
      </c>
      <c r="E4434" s="1">
        <f t="shared" si="143"/>
        <v>-0.93208381699999998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2221</v>
      </c>
      <c r="B4436">
        <v>3549456101.7807899</v>
      </c>
      <c r="C4436" s="1">
        <v>-0.93158704999999997</v>
      </c>
      <c r="D4436" s="6">
        <f t="shared" si="142"/>
        <v>368.5000696182251</v>
      </c>
      <c r="E4436" s="1">
        <f t="shared" si="143"/>
        <v>-0.93158704999999997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2222</v>
      </c>
      <c r="B4438">
        <v>3549456101.8807998</v>
      </c>
      <c r="C4438" s="1">
        <v>-0.93130658099999997</v>
      </c>
      <c r="D4438" s="6">
        <f t="shared" si="142"/>
        <v>368.60007953643799</v>
      </c>
      <c r="E4438" s="1">
        <f t="shared" si="143"/>
        <v>-0.93130658099999997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2223</v>
      </c>
      <c r="B4440">
        <v>3549456101.9808102</v>
      </c>
      <c r="C4440" s="1">
        <v>-0.93117673199999995</v>
      </c>
      <c r="D4440" s="6">
        <f t="shared" si="142"/>
        <v>368.70008993148804</v>
      </c>
      <c r="E4440" s="1">
        <f t="shared" si="143"/>
        <v>-0.93117673199999995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2224</v>
      </c>
      <c r="B4442">
        <v>3549456102.0808101</v>
      </c>
      <c r="C4442" s="1">
        <v>-0.93093404700000004</v>
      </c>
      <c r="D4442" s="6">
        <f t="shared" si="142"/>
        <v>368.80008983612061</v>
      </c>
      <c r="E4442" s="1">
        <f t="shared" si="143"/>
        <v>-0.93093404700000004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2225</v>
      </c>
      <c r="B4444">
        <v>3549456102.18082</v>
      </c>
      <c r="C4444" s="1">
        <v>-0.93077243499999995</v>
      </c>
      <c r="D4444" s="6">
        <f t="shared" si="142"/>
        <v>368.9000997543335</v>
      </c>
      <c r="E4444" s="1">
        <f t="shared" si="143"/>
        <v>-0.93077243499999995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2226</v>
      </c>
      <c r="B4446">
        <v>3549456102.2808199</v>
      </c>
      <c r="C4446" s="1">
        <v>-0.93066581500000001</v>
      </c>
      <c r="D4446" s="6">
        <f t="shared" si="142"/>
        <v>369.00009965896606</v>
      </c>
      <c r="E4446" s="1">
        <f t="shared" si="143"/>
        <v>-0.93066581500000001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2227</v>
      </c>
      <c r="B4448">
        <v>3549456102.3808298</v>
      </c>
      <c r="C4448" s="1">
        <v>-0.93050445999999998</v>
      </c>
      <c r="D4448" s="6">
        <f t="shared" si="142"/>
        <v>369.10010957717896</v>
      </c>
      <c r="E4448" s="1">
        <f t="shared" si="143"/>
        <v>-0.93050445999999998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2228</v>
      </c>
      <c r="B4450">
        <v>3549456102.4808402</v>
      </c>
      <c r="C4450" s="1">
        <v>-0.93028226400000003</v>
      </c>
      <c r="D4450" s="6">
        <f t="shared" si="142"/>
        <v>369.200119972229</v>
      </c>
      <c r="E4450" s="1">
        <f t="shared" si="143"/>
        <v>-0.93028226400000003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2229</v>
      </c>
      <c r="B4452">
        <v>3549456102.5808401</v>
      </c>
      <c r="C4452" s="1">
        <v>-0.92987311900000003</v>
      </c>
      <c r="D4452" s="6">
        <f t="shared" si="142"/>
        <v>369.30011987686157</v>
      </c>
      <c r="E4452" s="1">
        <f t="shared" si="143"/>
        <v>-0.92987311900000003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2230</v>
      </c>
      <c r="B4454">
        <v>3549456102.68085</v>
      </c>
      <c r="C4454" s="1">
        <v>-0.92958784100000003</v>
      </c>
      <c r="D4454" s="6">
        <f t="shared" si="142"/>
        <v>369.40012979507446</v>
      </c>
      <c r="E4454" s="1">
        <f t="shared" si="143"/>
        <v>-0.92958784100000003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2231</v>
      </c>
      <c r="B4456">
        <v>3549456102.7808499</v>
      </c>
      <c r="C4456" s="1">
        <v>-0.929196998</v>
      </c>
      <c r="D4456" s="6">
        <f t="shared" si="142"/>
        <v>369.50012969970703</v>
      </c>
      <c r="E4456" s="1">
        <f t="shared" si="143"/>
        <v>-0.929196998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2232</v>
      </c>
      <c r="B4458">
        <v>3549456102.8808599</v>
      </c>
      <c r="C4458" s="1">
        <v>-0.92895073699999997</v>
      </c>
      <c r="D4458" s="6">
        <f t="shared" si="142"/>
        <v>369.60013961791992</v>
      </c>
      <c r="E4458" s="1">
        <f t="shared" si="143"/>
        <v>-0.92895073699999997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2233</v>
      </c>
      <c r="B4460">
        <v>3549456102.9808602</v>
      </c>
      <c r="C4460" s="1">
        <v>-0.92883323399999995</v>
      </c>
      <c r="D4460" s="6">
        <f t="shared" si="142"/>
        <v>369.70013999938965</v>
      </c>
      <c r="E4460" s="1">
        <f t="shared" si="143"/>
        <v>-0.92883323399999995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2234</v>
      </c>
      <c r="B4462">
        <v>3549456103.0808702</v>
      </c>
      <c r="C4462" s="1">
        <v>-0.92804168799999998</v>
      </c>
      <c r="D4462" s="6">
        <f t="shared" si="142"/>
        <v>369.80014991760254</v>
      </c>
      <c r="E4462" s="1">
        <f t="shared" si="143"/>
        <v>-0.92804168799999998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2235</v>
      </c>
      <c r="B4464">
        <v>3549456103.1808801</v>
      </c>
      <c r="C4464" s="1">
        <v>-0.92765486600000002</v>
      </c>
      <c r="D4464" s="6">
        <f t="shared" si="142"/>
        <v>369.90015983581543</v>
      </c>
      <c r="E4464" s="1">
        <f t="shared" si="143"/>
        <v>-0.92765486600000002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2236</v>
      </c>
      <c r="B4466">
        <v>3549456103.28088</v>
      </c>
      <c r="C4466" s="1">
        <v>-0.92777141500000004</v>
      </c>
      <c r="D4466" s="6">
        <f t="shared" si="142"/>
        <v>370.000159740448</v>
      </c>
      <c r="E4466" s="1">
        <f t="shared" si="143"/>
        <v>-0.92777141500000004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2237</v>
      </c>
      <c r="B4468">
        <v>3549456103.3808899</v>
      </c>
      <c r="C4468" s="1">
        <v>-0.92832359799999997</v>
      </c>
      <c r="D4468" s="6">
        <f t="shared" si="142"/>
        <v>370.10016965866089</v>
      </c>
      <c r="E4468" s="1">
        <f t="shared" si="143"/>
        <v>-0.92832359799999997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2238</v>
      </c>
      <c r="B4470">
        <v>3549456103.4808898</v>
      </c>
      <c r="C4470" s="1">
        <v>-0.92887423300000005</v>
      </c>
      <c r="D4470" s="6">
        <f t="shared" si="142"/>
        <v>370.20016956329346</v>
      </c>
      <c r="E4470" s="1">
        <f t="shared" si="143"/>
        <v>-0.92887423300000005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2239</v>
      </c>
      <c r="B4472">
        <v>3549456103.5809002</v>
      </c>
      <c r="C4472" s="1">
        <v>-0.92912055699999996</v>
      </c>
      <c r="D4472" s="6">
        <f t="shared" si="142"/>
        <v>370.30017995834351</v>
      </c>
      <c r="E4472" s="1">
        <f t="shared" si="143"/>
        <v>-0.92912055699999996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2240</v>
      </c>
      <c r="B4474">
        <v>3549456103.6809001</v>
      </c>
      <c r="C4474" s="1">
        <v>-0.929212276</v>
      </c>
      <c r="D4474" s="6">
        <f t="shared" si="142"/>
        <v>370.40017986297607</v>
      </c>
      <c r="E4474" s="1">
        <f t="shared" si="143"/>
        <v>-0.929212276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2241</v>
      </c>
      <c r="B4476">
        <v>3549456103.78091</v>
      </c>
      <c r="C4476" s="1">
        <v>-0.92915225800000001</v>
      </c>
      <c r="D4476" s="6">
        <f t="shared" si="142"/>
        <v>370.50018978118896</v>
      </c>
      <c r="E4476" s="1">
        <f t="shared" si="143"/>
        <v>-0.92915225800000001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2242</v>
      </c>
      <c r="B4478">
        <v>3549456103.8809099</v>
      </c>
      <c r="C4478" s="1">
        <v>-0.92910517400000003</v>
      </c>
      <c r="D4478" s="6">
        <f t="shared" si="142"/>
        <v>370.60018968582153</v>
      </c>
      <c r="E4478" s="1">
        <f t="shared" si="143"/>
        <v>-0.92910517400000003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2243</v>
      </c>
      <c r="B4480">
        <v>3549456103.9809198</v>
      </c>
      <c r="C4480" s="1">
        <v>-0.92909389499999995</v>
      </c>
      <c r="D4480" s="6">
        <f t="shared" si="142"/>
        <v>370.70019960403442</v>
      </c>
      <c r="E4480" s="1">
        <f t="shared" si="143"/>
        <v>-0.92909389499999995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2244</v>
      </c>
      <c r="B4482">
        <v>3549456104.0809302</v>
      </c>
      <c r="C4482" s="1">
        <v>-0.92910216899999998</v>
      </c>
      <c r="D4482" s="6">
        <f t="shared" si="142"/>
        <v>370.80020999908447</v>
      </c>
      <c r="E4482" s="1">
        <f t="shared" si="143"/>
        <v>-0.92910216899999998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2245</v>
      </c>
      <c r="B4484">
        <v>3549456104.1809301</v>
      </c>
      <c r="C4484" s="1">
        <v>-0.92910943499999998</v>
      </c>
      <c r="D4484" s="6">
        <f t="shared" si="142"/>
        <v>370.90020990371704</v>
      </c>
      <c r="E4484" s="1">
        <f t="shared" si="143"/>
        <v>-0.92910943499999998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2246</v>
      </c>
      <c r="B4486">
        <v>3549456104.2809401</v>
      </c>
      <c r="C4486" s="1">
        <v>-0.92911668800000002</v>
      </c>
      <c r="D4486" s="6">
        <f t="shared" si="142"/>
        <v>371.00021982192993</v>
      </c>
      <c r="E4486" s="1">
        <f t="shared" si="143"/>
        <v>-0.92911668800000002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2247</v>
      </c>
      <c r="B4488">
        <v>3549456104.38094</v>
      </c>
      <c r="C4488" s="1">
        <v>-0.92911078899999999</v>
      </c>
      <c r="D4488" s="6">
        <f t="shared" si="142"/>
        <v>371.1002197265625</v>
      </c>
      <c r="E4488" s="1">
        <f t="shared" si="143"/>
        <v>-0.92911078899999999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2248</v>
      </c>
      <c r="B4490">
        <v>3549456104.4809499</v>
      </c>
      <c r="C4490" s="1">
        <v>-0.92901719599999999</v>
      </c>
      <c r="D4490" s="6">
        <f t="shared" si="144"/>
        <v>371.20022964477539</v>
      </c>
      <c r="E4490" s="1">
        <f t="shared" si="145"/>
        <v>-0.92901719599999999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2249</v>
      </c>
      <c r="B4492">
        <v>3549456104.5809598</v>
      </c>
      <c r="C4492" s="1">
        <v>-0.92894120899999999</v>
      </c>
      <c r="D4492" s="6">
        <f t="shared" si="144"/>
        <v>371.30023956298828</v>
      </c>
      <c r="E4492" s="1">
        <f t="shared" si="145"/>
        <v>-0.92894120899999999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2250</v>
      </c>
      <c r="B4494">
        <v>3549456104.6809602</v>
      </c>
      <c r="C4494" s="1">
        <v>-0.92907895299999999</v>
      </c>
      <c r="D4494" s="6">
        <f t="shared" si="144"/>
        <v>371.40023994445801</v>
      </c>
      <c r="E4494" s="1">
        <f t="shared" si="145"/>
        <v>-0.92907895299999999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2251</v>
      </c>
      <c r="B4496">
        <v>3549456104.7809701</v>
      </c>
      <c r="C4496" s="1">
        <v>-0.92896182299999996</v>
      </c>
      <c r="D4496" s="6">
        <f t="shared" si="144"/>
        <v>371.5002498626709</v>
      </c>
      <c r="E4496" s="1">
        <f t="shared" si="145"/>
        <v>-0.92896182299999996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2252</v>
      </c>
      <c r="B4498">
        <v>3549456104.88097</v>
      </c>
      <c r="C4498" s="1">
        <v>-0.928726669</v>
      </c>
      <c r="D4498" s="6">
        <f t="shared" si="144"/>
        <v>371.60024976730347</v>
      </c>
      <c r="E4498" s="1">
        <f t="shared" si="145"/>
        <v>-0.928726669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2253</v>
      </c>
      <c r="B4500">
        <v>3549456104.9809799</v>
      </c>
      <c r="C4500" s="1">
        <v>-0.92859612599999997</v>
      </c>
      <c r="D4500" s="6">
        <f t="shared" si="144"/>
        <v>371.70025968551636</v>
      </c>
      <c r="E4500" s="1">
        <f t="shared" si="145"/>
        <v>-0.92859612599999997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2254</v>
      </c>
      <c r="B4502">
        <v>3549456105.0809798</v>
      </c>
      <c r="C4502" s="1">
        <v>-0.92840186700000005</v>
      </c>
      <c r="D4502" s="6">
        <f t="shared" si="144"/>
        <v>371.80025959014893</v>
      </c>
      <c r="E4502" s="1">
        <f t="shared" si="145"/>
        <v>-0.92840186700000005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2255</v>
      </c>
      <c r="B4504">
        <v>3549456105.1809902</v>
      </c>
      <c r="C4504" s="1">
        <v>-0.92829386800000002</v>
      </c>
      <c r="D4504" s="6">
        <f t="shared" si="144"/>
        <v>371.90026998519897</v>
      </c>
      <c r="E4504" s="1">
        <f t="shared" si="145"/>
        <v>-0.92829386800000002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2256</v>
      </c>
      <c r="B4506">
        <v>3549456105.2810001</v>
      </c>
      <c r="C4506" s="1">
        <v>-0.92823948499999998</v>
      </c>
      <c r="D4506" s="6">
        <f t="shared" si="144"/>
        <v>372.00027990341187</v>
      </c>
      <c r="E4506" s="1">
        <f t="shared" si="145"/>
        <v>-0.92823948499999998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2257</v>
      </c>
      <c r="B4508">
        <v>3549456105.381</v>
      </c>
      <c r="C4508" s="1">
        <v>-0.92831049899999996</v>
      </c>
      <c r="D4508" s="6">
        <f t="shared" si="144"/>
        <v>372.10027980804443</v>
      </c>
      <c r="E4508" s="1">
        <f t="shared" si="145"/>
        <v>-0.92831049899999996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2258</v>
      </c>
      <c r="B4510">
        <v>3549456105.48101</v>
      </c>
      <c r="C4510" s="1">
        <v>-0.92842718199999996</v>
      </c>
      <c r="D4510" s="6">
        <f t="shared" si="144"/>
        <v>372.20028972625732</v>
      </c>
      <c r="E4510" s="1">
        <f t="shared" si="145"/>
        <v>-0.92842718199999996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2259</v>
      </c>
      <c r="B4512">
        <v>3549456105.5810099</v>
      </c>
      <c r="C4512" s="1">
        <v>-0.92866137299999996</v>
      </c>
      <c r="D4512" s="6">
        <f t="shared" si="144"/>
        <v>372.30028963088989</v>
      </c>
      <c r="E4512" s="1">
        <f t="shared" si="145"/>
        <v>-0.92866137299999996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2260</v>
      </c>
      <c r="B4514">
        <v>3549456105.6810198</v>
      </c>
      <c r="C4514" s="1">
        <v>-0.92889490200000002</v>
      </c>
      <c r="D4514" s="6">
        <f t="shared" si="144"/>
        <v>372.40029954910278</v>
      </c>
      <c r="E4514" s="1">
        <f t="shared" si="145"/>
        <v>-0.92889490200000002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2261</v>
      </c>
      <c r="B4516">
        <v>3549456105.7810202</v>
      </c>
      <c r="C4516" s="1">
        <v>-0.92922604200000003</v>
      </c>
      <c r="D4516" s="6">
        <f t="shared" si="144"/>
        <v>372.50029993057251</v>
      </c>
      <c r="E4516" s="1">
        <f t="shared" si="145"/>
        <v>-0.92922604200000003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2262</v>
      </c>
      <c r="B4518">
        <v>3549456105.8810301</v>
      </c>
      <c r="C4518" s="1">
        <v>-0.92953995099999998</v>
      </c>
      <c r="D4518" s="6">
        <f t="shared" si="144"/>
        <v>372.6003098487854</v>
      </c>
      <c r="E4518" s="1">
        <f t="shared" si="145"/>
        <v>-0.92953995099999998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2263</v>
      </c>
      <c r="B4520">
        <v>3549456105.98104</v>
      </c>
      <c r="C4520" s="1">
        <v>-0.930189822</v>
      </c>
      <c r="D4520" s="6">
        <f t="shared" si="144"/>
        <v>372.70031976699829</v>
      </c>
      <c r="E4520" s="1">
        <f t="shared" si="145"/>
        <v>-0.930189822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2264</v>
      </c>
      <c r="B4522">
        <v>3549456106.0810399</v>
      </c>
      <c r="C4522" s="1">
        <v>-0.93048941600000001</v>
      </c>
      <c r="D4522" s="6">
        <f t="shared" si="144"/>
        <v>372.80031967163086</v>
      </c>
      <c r="E4522" s="1">
        <f t="shared" si="145"/>
        <v>-0.93048941600000001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2265</v>
      </c>
      <c r="B4524">
        <v>3549456106.1810498</v>
      </c>
      <c r="C4524" s="1">
        <v>-0.93008157899999999</v>
      </c>
      <c r="D4524" s="6">
        <f t="shared" si="144"/>
        <v>372.90032958984375</v>
      </c>
      <c r="E4524" s="1">
        <f t="shared" si="145"/>
        <v>-0.93008157899999999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2266</v>
      </c>
      <c r="B4526">
        <v>3549456106.2810502</v>
      </c>
      <c r="C4526" s="1">
        <v>-0.92917256100000001</v>
      </c>
      <c r="D4526" s="6">
        <f t="shared" si="144"/>
        <v>373.00032997131348</v>
      </c>
      <c r="E4526" s="1">
        <f t="shared" si="145"/>
        <v>-0.92917256100000001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2267</v>
      </c>
      <c r="B4528">
        <v>3549456106.3810601</v>
      </c>
      <c r="C4528" s="1">
        <v>-0.92868625400000004</v>
      </c>
      <c r="D4528" s="6">
        <f t="shared" si="144"/>
        <v>373.10033988952637</v>
      </c>
      <c r="E4528" s="1">
        <f t="shared" si="145"/>
        <v>-0.92868625400000004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2268</v>
      </c>
      <c r="B4530">
        <v>3549456106.48106</v>
      </c>
      <c r="C4530" s="1">
        <v>-0.92822217799999995</v>
      </c>
      <c r="D4530" s="6">
        <f t="shared" si="144"/>
        <v>373.20033979415894</v>
      </c>
      <c r="E4530" s="1">
        <f t="shared" si="145"/>
        <v>-0.92822217799999995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2269</v>
      </c>
      <c r="B4532">
        <v>3549456106.5810699</v>
      </c>
      <c r="C4532" s="1">
        <v>-0.92802044500000003</v>
      </c>
      <c r="D4532" s="6">
        <f t="shared" si="144"/>
        <v>373.30034971237183</v>
      </c>
      <c r="E4532" s="1">
        <f t="shared" si="145"/>
        <v>-0.92802044500000003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2270</v>
      </c>
      <c r="B4534">
        <v>3549456106.6810799</v>
      </c>
      <c r="C4534" s="1">
        <v>-0.92778192699999995</v>
      </c>
      <c r="D4534" s="6">
        <f t="shared" si="144"/>
        <v>373.40035963058472</v>
      </c>
      <c r="E4534" s="1">
        <f t="shared" si="145"/>
        <v>-0.92778192699999995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2271</v>
      </c>
      <c r="B4536">
        <v>3549456106.7810798</v>
      </c>
      <c r="C4536" s="1">
        <v>-0.92748603500000004</v>
      </c>
      <c r="D4536" s="6">
        <f t="shared" si="144"/>
        <v>373.50035953521729</v>
      </c>
      <c r="E4536" s="1">
        <f t="shared" si="145"/>
        <v>-0.92748603500000004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2272</v>
      </c>
      <c r="B4538">
        <v>3549456106.8810902</v>
      </c>
      <c r="C4538" s="1">
        <v>-0.92727673600000005</v>
      </c>
      <c r="D4538" s="6">
        <f t="shared" si="144"/>
        <v>373.60036993026733</v>
      </c>
      <c r="E4538" s="1">
        <f t="shared" si="145"/>
        <v>-0.92727673600000005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2273</v>
      </c>
      <c r="B4540">
        <v>3549456106.9810901</v>
      </c>
      <c r="C4540" s="1">
        <v>-0.92704463299999995</v>
      </c>
      <c r="D4540" s="6">
        <f t="shared" si="144"/>
        <v>373.7003698348999</v>
      </c>
      <c r="E4540" s="1">
        <f t="shared" si="145"/>
        <v>-0.92704463299999995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2274</v>
      </c>
      <c r="B4542">
        <v>3549456107.0811</v>
      </c>
      <c r="C4542" s="1">
        <v>-0.92707273700000004</v>
      </c>
      <c r="D4542" s="6">
        <f t="shared" si="144"/>
        <v>373.80037975311279</v>
      </c>
      <c r="E4542" s="1">
        <f t="shared" si="145"/>
        <v>-0.92707273700000004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2275</v>
      </c>
      <c r="B4544">
        <v>3549456107.1810999</v>
      </c>
      <c r="C4544" s="1">
        <v>-0.92729691000000003</v>
      </c>
      <c r="D4544" s="6">
        <f t="shared" si="144"/>
        <v>373.90037965774536</v>
      </c>
      <c r="E4544" s="1">
        <f t="shared" si="145"/>
        <v>-0.92729691000000003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2276</v>
      </c>
      <c r="B4546">
        <v>3549456107.2811098</v>
      </c>
      <c r="C4546" s="1">
        <v>-0.92739152499999999</v>
      </c>
      <c r="D4546" s="6">
        <f t="shared" si="144"/>
        <v>374.00038957595825</v>
      </c>
      <c r="E4546" s="1">
        <f t="shared" si="145"/>
        <v>-0.92739152499999999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2277</v>
      </c>
      <c r="B4548">
        <v>3549456107.3811202</v>
      </c>
      <c r="C4548" s="1">
        <v>-0.92739949799999999</v>
      </c>
      <c r="D4548" s="6">
        <f t="shared" si="144"/>
        <v>374.1003999710083</v>
      </c>
      <c r="E4548" s="1">
        <f t="shared" si="145"/>
        <v>-0.92739949799999999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2278</v>
      </c>
      <c r="B4550">
        <v>3549456107.4811201</v>
      </c>
      <c r="C4550" s="1">
        <v>-0.92732259500000003</v>
      </c>
      <c r="D4550" s="6">
        <f t="shared" si="144"/>
        <v>374.20039987564087</v>
      </c>
      <c r="E4550" s="1">
        <f t="shared" si="145"/>
        <v>-0.92732259500000003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2279</v>
      </c>
      <c r="B4552">
        <v>3549456107.58113</v>
      </c>
      <c r="C4552" s="1">
        <v>-0.927271807</v>
      </c>
      <c r="D4552" s="6">
        <f t="shared" si="144"/>
        <v>374.30040979385376</v>
      </c>
      <c r="E4552" s="1">
        <f t="shared" si="145"/>
        <v>-0.927271807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2280</v>
      </c>
      <c r="B4554">
        <v>3549456107.6811299</v>
      </c>
      <c r="C4554" s="1">
        <v>-0.92723725400000001</v>
      </c>
      <c r="D4554" s="6">
        <f t="shared" si="146"/>
        <v>374.40040969848633</v>
      </c>
      <c r="E4554" s="1">
        <f t="shared" si="147"/>
        <v>-0.92723725400000001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2281</v>
      </c>
      <c r="B4556">
        <v>3549456107.7811399</v>
      </c>
      <c r="C4556" s="1">
        <v>-0.92721701499999998</v>
      </c>
      <c r="D4556" s="6">
        <f t="shared" si="146"/>
        <v>374.50041961669922</v>
      </c>
      <c r="E4556" s="1">
        <f t="shared" si="147"/>
        <v>-0.92721701499999998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2282</v>
      </c>
      <c r="B4558">
        <v>3549456107.8811402</v>
      </c>
      <c r="C4558" s="1">
        <v>-0.92710370200000003</v>
      </c>
      <c r="D4558" s="6">
        <f t="shared" si="146"/>
        <v>374.60041999816895</v>
      </c>
      <c r="E4558" s="1">
        <f t="shared" si="147"/>
        <v>-0.92710370200000003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2283</v>
      </c>
      <c r="B4560">
        <v>3549456107.9811502</v>
      </c>
      <c r="C4560" s="1">
        <v>-0.92698517700000005</v>
      </c>
      <c r="D4560" s="6">
        <f t="shared" si="146"/>
        <v>374.70042991638184</v>
      </c>
      <c r="E4560" s="1">
        <f t="shared" si="147"/>
        <v>-0.92698517700000005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2284</v>
      </c>
      <c r="B4562">
        <v>3549456108.0811601</v>
      </c>
      <c r="C4562" s="1">
        <v>-0.92701558799999995</v>
      </c>
      <c r="D4562" s="6">
        <f t="shared" si="146"/>
        <v>374.80043983459473</v>
      </c>
      <c r="E4562" s="1">
        <f t="shared" si="147"/>
        <v>-0.92701558799999995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2285</v>
      </c>
      <c r="B4564">
        <v>3549456108.18116</v>
      </c>
      <c r="C4564" s="1">
        <v>-0.92713555400000003</v>
      </c>
      <c r="D4564" s="6">
        <f t="shared" si="146"/>
        <v>374.90043973922729</v>
      </c>
      <c r="E4564" s="1">
        <f t="shared" si="147"/>
        <v>-0.92713555400000003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2286</v>
      </c>
      <c r="B4566">
        <v>3549456108.2811699</v>
      </c>
      <c r="C4566" s="1">
        <v>-0.92733540699999994</v>
      </c>
      <c r="D4566" s="6">
        <f t="shared" si="146"/>
        <v>375.00044965744019</v>
      </c>
      <c r="E4566" s="1">
        <f t="shared" si="147"/>
        <v>-0.92733540699999994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2287</v>
      </c>
      <c r="B4568">
        <v>3549456108.3811698</v>
      </c>
      <c r="C4568" s="1">
        <v>-0.92776092600000004</v>
      </c>
      <c r="D4568" s="6">
        <f t="shared" si="146"/>
        <v>375.10044956207275</v>
      </c>
      <c r="E4568" s="1">
        <f t="shared" si="147"/>
        <v>-0.92776092600000004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2288</v>
      </c>
      <c r="B4570">
        <v>3549456108.4811802</v>
      </c>
      <c r="C4570" s="1">
        <v>-0.92800483300000003</v>
      </c>
      <c r="D4570" s="6">
        <f t="shared" si="146"/>
        <v>375.2004599571228</v>
      </c>
      <c r="E4570" s="1">
        <f t="shared" si="147"/>
        <v>-0.92800483300000003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2289</v>
      </c>
      <c r="B4572">
        <v>3549456108.5811801</v>
      </c>
      <c r="C4572" s="1">
        <v>-0.92799709799999996</v>
      </c>
      <c r="D4572" s="6">
        <f t="shared" si="146"/>
        <v>375.30045986175537</v>
      </c>
      <c r="E4572" s="1">
        <f t="shared" si="147"/>
        <v>-0.92799709799999996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2290</v>
      </c>
      <c r="B4574">
        <v>3549456108.68119</v>
      </c>
      <c r="C4574" s="1">
        <v>-0.927861873</v>
      </c>
      <c r="D4574" s="6">
        <f t="shared" si="146"/>
        <v>375.40046977996826</v>
      </c>
      <c r="E4574" s="1">
        <f t="shared" si="147"/>
        <v>-0.927861873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2291</v>
      </c>
      <c r="B4576">
        <v>3549456108.7811999</v>
      </c>
      <c r="C4576" s="1">
        <v>-0.92762574900000005</v>
      </c>
      <c r="D4576" s="6">
        <f t="shared" si="146"/>
        <v>375.50047969818115</v>
      </c>
      <c r="E4576" s="1">
        <f t="shared" si="147"/>
        <v>-0.92762574900000005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2292</v>
      </c>
      <c r="B4578">
        <v>3549456108.8811998</v>
      </c>
      <c r="C4578" s="1">
        <v>-0.92746324700000005</v>
      </c>
      <c r="D4578" s="6">
        <f t="shared" si="146"/>
        <v>375.60047960281372</v>
      </c>
      <c r="E4578" s="1">
        <f t="shared" si="147"/>
        <v>-0.92746324700000005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2293</v>
      </c>
      <c r="B4580">
        <v>3549456108.9812102</v>
      </c>
      <c r="C4580" s="1">
        <v>-0.92727869799999996</v>
      </c>
      <c r="D4580" s="6">
        <f t="shared" si="146"/>
        <v>375.70048999786377</v>
      </c>
      <c r="E4580" s="1">
        <f t="shared" si="147"/>
        <v>-0.92727869799999996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2294</v>
      </c>
      <c r="B4582">
        <v>3549456109.0812101</v>
      </c>
      <c r="C4582" s="1">
        <v>-0.92705717499999996</v>
      </c>
      <c r="D4582" s="6">
        <f t="shared" si="146"/>
        <v>375.80048990249634</v>
      </c>
      <c r="E4582" s="1">
        <f t="shared" si="147"/>
        <v>-0.92705717499999996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2295</v>
      </c>
      <c r="B4584">
        <v>3549456109.1812201</v>
      </c>
      <c r="C4584" s="1">
        <v>-0.92689978699999998</v>
      </c>
      <c r="D4584" s="6">
        <f t="shared" si="146"/>
        <v>375.90049982070923</v>
      </c>
      <c r="E4584" s="1">
        <f t="shared" si="147"/>
        <v>-0.92689978699999998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2296</v>
      </c>
      <c r="B4586">
        <v>3549456109.28122</v>
      </c>
      <c r="C4586" s="1">
        <v>-0.92666001200000003</v>
      </c>
      <c r="D4586" s="6">
        <f t="shared" si="146"/>
        <v>376.0004997253418</v>
      </c>
      <c r="E4586" s="1">
        <f t="shared" si="147"/>
        <v>-0.92666001200000003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2297</v>
      </c>
      <c r="B4588">
        <v>3549456109.3812299</v>
      </c>
      <c r="C4588" s="1">
        <v>-0.92647896600000001</v>
      </c>
      <c r="D4588" s="6">
        <f t="shared" si="146"/>
        <v>376.10050964355469</v>
      </c>
      <c r="E4588" s="1">
        <f t="shared" si="147"/>
        <v>-0.92647896600000001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2298</v>
      </c>
      <c r="B4590">
        <v>3549456109.4812398</v>
      </c>
      <c r="C4590" s="1">
        <v>-0.92620702399999999</v>
      </c>
      <c r="D4590" s="6">
        <f t="shared" si="146"/>
        <v>376.20051956176758</v>
      </c>
      <c r="E4590" s="1">
        <f t="shared" si="147"/>
        <v>-0.92620702399999999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2299</v>
      </c>
      <c r="B4592">
        <v>3549456109.5812402</v>
      </c>
      <c r="C4592" s="1">
        <v>-0.92601183899999995</v>
      </c>
      <c r="D4592" s="6">
        <f t="shared" si="146"/>
        <v>376.3005199432373</v>
      </c>
      <c r="E4592" s="1">
        <f t="shared" si="147"/>
        <v>-0.92601183899999995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2300</v>
      </c>
      <c r="B4594">
        <v>3549456109.6812501</v>
      </c>
      <c r="C4594" s="1">
        <v>-0.92581440999999998</v>
      </c>
      <c r="D4594" s="6">
        <f t="shared" si="146"/>
        <v>376.4005298614502</v>
      </c>
      <c r="E4594" s="1">
        <f t="shared" si="147"/>
        <v>-0.92581440999999998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2301</v>
      </c>
      <c r="B4596">
        <v>3549456109.78125</v>
      </c>
      <c r="C4596" s="1">
        <v>-0.92556325800000006</v>
      </c>
      <c r="D4596" s="6">
        <f t="shared" si="146"/>
        <v>376.50052976608276</v>
      </c>
      <c r="E4596" s="1">
        <f t="shared" si="147"/>
        <v>-0.92556325800000006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2302</v>
      </c>
      <c r="B4598">
        <v>3549456109.8812599</v>
      </c>
      <c r="C4598" s="1">
        <v>-0.925289692</v>
      </c>
      <c r="D4598" s="6">
        <f t="shared" si="146"/>
        <v>376.60053968429565</v>
      </c>
      <c r="E4598" s="1">
        <f t="shared" si="147"/>
        <v>-0.925289692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2303</v>
      </c>
      <c r="B4600">
        <v>3549456109.9812598</v>
      </c>
      <c r="C4600" s="1">
        <v>-0.92482395900000003</v>
      </c>
      <c r="D4600" s="6">
        <f t="shared" si="146"/>
        <v>376.70053958892822</v>
      </c>
      <c r="E4600" s="1">
        <f t="shared" si="147"/>
        <v>-0.92482395900000003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2304</v>
      </c>
      <c r="B4602">
        <v>3549456110.0812702</v>
      </c>
      <c r="C4602" s="1">
        <v>-0.92450269900000004</v>
      </c>
      <c r="D4602" s="6">
        <f t="shared" si="146"/>
        <v>376.80054998397827</v>
      </c>
      <c r="E4602" s="1">
        <f t="shared" si="147"/>
        <v>-0.92450269900000004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2305</v>
      </c>
      <c r="B4604">
        <v>3549456110.1812801</v>
      </c>
      <c r="C4604" s="1">
        <v>-0.92416832400000004</v>
      </c>
      <c r="D4604" s="6">
        <f t="shared" si="146"/>
        <v>376.90055990219116</v>
      </c>
      <c r="E4604" s="1">
        <f t="shared" si="147"/>
        <v>-0.92416832400000004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2306</v>
      </c>
      <c r="B4606">
        <v>3549456110.28128</v>
      </c>
      <c r="C4606" s="1">
        <v>-0.92403758999999996</v>
      </c>
      <c r="D4606" s="6">
        <f t="shared" si="146"/>
        <v>377.00055980682373</v>
      </c>
      <c r="E4606" s="1">
        <f t="shared" si="147"/>
        <v>-0.92403758999999996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2307</v>
      </c>
      <c r="B4608">
        <v>3549456110.38129</v>
      </c>
      <c r="C4608" s="1">
        <v>-0.92409634299999999</v>
      </c>
      <c r="D4608" s="6">
        <f t="shared" si="146"/>
        <v>377.10056972503662</v>
      </c>
      <c r="E4608" s="1">
        <f t="shared" si="147"/>
        <v>-0.92409634299999999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2308</v>
      </c>
      <c r="B4610">
        <v>3549456110.4812899</v>
      </c>
      <c r="C4610" s="1">
        <v>-0.92394965299999998</v>
      </c>
      <c r="D4610" s="6">
        <f t="shared" si="146"/>
        <v>377.20056962966919</v>
      </c>
      <c r="E4610" s="1">
        <f t="shared" si="147"/>
        <v>-0.92394965299999998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2309</v>
      </c>
      <c r="B4612">
        <v>3549456110.5812998</v>
      </c>
      <c r="C4612" s="1">
        <v>-0.92381666600000001</v>
      </c>
      <c r="D4612" s="6">
        <f t="shared" si="146"/>
        <v>377.30057954788208</v>
      </c>
      <c r="E4612" s="1">
        <f t="shared" si="147"/>
        <v>-0.92381666600000001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2310</v>
      </c>
      <c r="B4614">
        <v>3549456110.6803002</v>
      </c>
      <c r="C4614" s="1">
        <v>-0.92351944500000005</v>
      </c>
      <c r="D4614" s="6">
        <f t="shared" si="146"/>
        <v>377.39958000183105</v>
      </c>
      <c r="E4614" s="1">
        <f t="shared" si="147"/>
        <v>-0.92351944500000005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2311</v>
      </c>
      <c r="B4616">
        <v>3549456110.7803102</v>
      </c>
      <c r="C4616" s="1">
        <v>-0.92332627499999997</v>
      </c>
      <c r="D4616" s="6">
        <f t="shared" si="146"/>
        <v>377.49958992004395</v>
      </c>
      <c r="E4616" s="1">
        <f t="shared" si="147"/>
        <v>-0.92332627499999997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2312</v>
      </c>
      <c r="B4618">
        <v>3549456110.8803201</v>
      </c>
      <c r="C4618" s="1">
        <v>-0.92304720799999995</v>
      </c>
      <c r="D4618" s="6">
        <f t="shared" si="148"/>
        <v>377.59959983825684</v>
      </c>
      <c r="E4618" s="1">
        <f t="shared" si="149"/>
        <v>-0.92304720799999995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2313</v>
      </c>
      <c r="B4620">
        <v>3549456110.98032</v>
      </c>
      <c r="C4620" s="1">
        <v>-0.92267045199999997</v>
      </c>
      <c r="D4620" s="6">
        <f t="shared" si="148"/>
        <v>377.6995997428894</v>
      </c>
      <c r="E4620" s="1">
        <f t="shared" si="149"/>
        <v>-0.92267045199999997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2314</v>
      </c>
      <c r="B4622">
        <v>3549456111.0803299</v>
      </c>
      <c r="C4622" s="1">
        <v>-0.92204255999999996</v>
      </c>
      <c r="D4622" s="6">
        <f t="shared" si="148"/>
        <v>377.79960966110229</v>
      </c>
      <c r="E4622" s="1">
        <f t="shared" si="149"/>
        <v>-0.92204255999999996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2315</v>
      </c>
      <c r="B4624">
        <v>3549456111.1803298</v>
      </c>
      <c r="C4624" s="1">
        <v>-0.92116434800000002</v>
      </c>
      <c r="D4624" s="6">
        <f t="shared" si="148"/>
        <v>377.89960956573486</v>
      </c>
      <c r="E4624" s="1">
        <f t="shared" si="149"/>
        <v>-0.92116434800000002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2316</v>
      </c>
      <c r="B4626">
        <v>3549456111.2803402</v>
      </c>
      <c r="C4626" s="1">
        <v>-0.92033221799999998</v>
      </c>
      <c r="D4626" s="6">
        <f t="shared" si="148"/>
        <v>377.99961996078491</v>
      </c>
      <c r="E4626" s="1">
        <f t="shared" si="149"/>
        <v>-0.92033221799999998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2317</v>
      </c>
      <c r="B4628">
        <v>3549456111.3803401</v>
      </c>
      <c r="C4628" s="1">
        <v>-0.91930826700000001</v>
      </c>
      <c r="D4628" s="6">
        <f t="shared" si="148"/>
        <v>378.09961986541748</v>
      </c>
      <c r="E4628" s="1">
        <f t="shared" si="149"/>
        <v>-0.91930826700000001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2318</v>
      </c>
      <c r="B4630">
        <v>3549456111.48035</v>
      </c>
      <c r="C4630" s="1">
        <v>-0.91890643500000002</v>
      </c>
      <c r="D4630" s="6">
        <f t="shared" si="148"/>
        <v>378.19962978363037</v>
      </c>
      <c r="E4630" s="1">
        <f t="shared" si="149"/>
        <v>-0.91890643500000002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2319</v>
      </c>
      <c r="B4632">
        <v>3549456111.5803599</v>
      </c>
      <c r="C4632" s="1">
        <v>-0.91821903000000005</v>
      </c>
      <c r="D4632" s="6">
        <f t="shared" si="148"/>
        <v>378.29963970184326</v>
      </c>
      <c r="E4632" s="1">
        <f t="shared" si="149"/>
        <v>-0.91821903000000005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2320</v>
      </c>
      <c r="B4634">
        <v>3549456111.6803598</v>
      </c>
      <c r="C4634" s="1">
        <v>-0.91770645500000003</v>
      </c>
      <c r="D4634" s="6">
        <f t="shared" si="148"/>
        <v>378.39963960647583</v>
      </c>
      <c r="E4634" s="1">
        <f t="shared" si="149"/>
        <v>-0.91770645500000003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2321</v>
      </c>
      <c r="B4636">
        <v>3549456111.7803702</v>
      </c>
      <c r="C4636" s="1">
        <v>-0.91700667599999997</v>
      </c>
      <c r="D4636" s="6">
        <f t="shared" si="148"/>
        <v>378.49965000152588</v>
      </c>
      <c r="E4636" s="1">
        <f t="shared" si="149"/>
        <v>-0.91700667599999997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2322</v>
      </c>
      <c r="B4638">
        <v>3549456111.8803701</v>
      </c>
      <c r="C4638" s="1">
        <v>-0.91628885000000004</v>
      </c>
      <c r="D4638" s="6">
        <f t="shared" si="148"/>
        <v>378.59964990615845</v>
      </c>
      <c r="E4638" s="1">
        <f t="shared" si="149"/>
        <v>-0.91628885000000004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2323</v>
      </c>
      <c r="B4640">
        <v>3549456111.9803801</v>
      </c>
      <c r="C4640" s="1">
        <v>-0.91573616400000002</v>
      </c>
      <c r="D4640" s="6">
        <f t="shared" si="148"/>
        <v>378.69965982437134</v>
      </c>
      <c r="E4640" s="1">
        <f t="shared" si="149"/>
        <v>-0.91573616400000002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2324</v>
      </c>
      <c r="B4642">
        <v>3549456112.08038</v>
      </c>
      <c r="C4642" s="1">
        <v>-0.91499098300000004</v>
      </c>
      <c r="D4642" s="6">
        <f t="shared" si="148"/>
        <v>378.79965972900391</v>
      </c>
      <c r="E4642" s="1">
        <f t="shared" si="149"/>
        <v>-0.91499098300000004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2325</v>
      </c>
      <c r="B4644">
        <v>3549456112.1803899</v>
      </c>
      <c r="C4644" s="1">
        <v>-0.91443715800000003</v>
      </c>
      <c r="D4644" s="6">
        <f t="shared" si="148"/>
        <v>378.8996696472168</v>
      </c>
      <c r="E4644" s="1">
        <f t="shared" si="149"/>
        <v>-0.91443715800000003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2326</v>
      </c>
      <c r="B4646">
        <v>3549456112.2803998</v>
      </c>
      <c r="C4646" s="1">
        <v>-0.91368070400000001</v>
      </c>
      <c r="D4646" s="6">
        <f t="shared" si="148"/>
        <v>378.99967956542969</v>
      </c>
      <c r="E4646" s="1">
        <f t="shared" si="149"/>
        <v>-0.91368070400000001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2327</v>
      </c>
      <c r="B4648">
        <v>3549456112.3804002</v>
      </c>
      <c r="C4648" s="1">
        <v>-0.91311564300000003</v>
      </c>
      <c r="D4648" s="6">
        <f t="shared" si="148"/>
        <v>379.09967994689941</v>
      </c>
      <c r="E4648" s="1">
        <f t="shared" si="149"/>
        <v>-0.91311564300000003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2328</v>
      </c>
      <c r="B4650">
        <v>3549456112.4804101</v>
      </c>
      <c r="C4650" s="1">
        <v>-0.91252475600000005</v>
      </c>
      <c r="D4650" s="6">
        <f t="shared" si="148"/>
        <v>379.1996898651123</v>
      </c>
      <c r="E4650" s="1">
        <f t="shared" si="149"/>
        <v>-0.91252475600000005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2329</v>
      </c>
      <c r="B4652">
        <v>3549456112.58041</v>
      </c>
      <c r="C4652" s="1">
        <v>-0.91175616500000001</v>
      </c>
      <c r="D4652" s="6">
        <f t="shared" si="148"/>
        <v>379.29968976974487</v>
      </c>
      <c r="E4652" s="1">
        <f t="shared" si="149"/>
        <v>-0.91175616500000001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2330</v>
      </c>
      <c r="B4654">
        <v>3549456112.6804199</v>
      </c>
      <c r="C4654" s="1">
        <v>-0.911230282</v>
      </c>
      <c r="D4654" s="6">
        <f t="shared" si="148"/>
        <v>379.39969968795776</v>
      </c>
      <c r="E4654" s="1">
        <f t="shared" si="149"/>
        <v>-0.911230282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2331</v>
      </c>
      <c r="B4656">
        <v>3549456112.7804198</v>
      </c>
      <c r="C4656" s="1">
        <v>-0.91040049199999995</v>
      </c>
      <c r="D4656" s="6">
        <f t="shared" si="148"/>
        <v>379.49969959259033</v>
      </c>
      <c r="E4656" s="1">
        <f t="shared" si="149"/>
        <v>-0.91040049199999995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2332</v>
      </c>
      <c r="B4658">
        <v>3549456112.8804302</v>
      </c>
      <c r="C4658" s="1">
        <v>-0.90964628300000006</v>
      </c>
      <c r="D4658" s="6">
        <f t="shared" si="148"/>
        <v>379.59970998764038</v>
      </c>
      <c r="E4658" s="1">
        <f t="shared" si="149"/>
        <v>-0.90964628300000006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2333</v>
      </c>
      <c r="B4660">
        <v>3549456112.9804401</v>
      </c>
      <c r="C4660" s="1">
        <v>-0.90847612700000002</v>
      </c>
      <c r="D4660" s="6">
        <f t="shared" si="148"/>
        <v>379.69971990585327</v>
      </c>
      <c r="E4660" s="1">
        <f t="shared" si="149"/>
        <v>-0.90847612700000002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2334</v>
      </c>
      <c r="B4662">
        <v>3549456113.08044</v>
      </c>
      <c r="C4662" s="1">
        <v>-0.90761061799999998</v>
      </c>
      <c r="D4662" s="6">
        <f t="shared" si="148"/>
        <v>379.79971981048584</v>
      </c>
      <c r="E4662" s="1">
        <f t="shared" si="149"/>
        <v>-0.90761061799999998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2335</v>
      </c>
      <c r="B4664">
        <v>3549456113.18045</v>
      </c>
      <c r="C4664" s="1">
        <v>-0.90637621199999996</v>
      </c>
      <c r="D4664" s="6">
        <f t="shared" si="148"/>
        <v>379.89972972869873</v>
      </c>
      <c r="E4664" s="1">
        <f t="shared" si="149"/>
        <v>-0.90637621199999996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2336</v>
      </c>
      <c r="B4666">
        <v>3549456113.2804499</v>
      </c>
      <c r="C4666" s="1">
        <v>-0.90534969700000001</v>
      </c>
      <c r="D4666" s="6">
        <f t="shared" si="148"/>
        <v>379.9997296333313</v>
      </c>
      <c r="E4666" s="1">
        <f t="shared" si="149"/>
        <v>-0.90534969700000001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2337</v>
      </c>
      <c r="B4668">
        <v>3549456113.3804598</v>
      </c>
      <c r="C4668" s="1">
        <v>-0.904452531</v>
      </c>
      <c r="D4668" s="6">
        <f t="shared" si="148"/>
        <v>380.09973955154419</v>
      </c>
      <c r="E4668" s="1">
        <f t="shared" si="149"/>
        <v>-0.904452531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2338</v>
      </c>
      <c r="B4670">
        <v>3549456113.4804602</v>
      </c>
      <c r="C4670" s="1">
        <v>-0.90340146700000001</v>
      </c>
      <c r="D4670" s="6">
        <f t="shared" si="148"/>
        <v>380.19973993301392</v>
      </c>
      <c r="E4670" s="1">
        <f t="shared" si="149"/>
        <v>-0.90340146700000001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2339</v>
      </c>
      <c r="B4672">
        <v>3549456113.5804701</v>
      </c>
      <c r="C4672" s="1">
        <v>-0.90265848100000001</v>
      </c>
      <c r="D4672" s="6">
        <f t="shared" si="148"/>
        <v>380.29974985122681</v>
      </c>
      <c r="E4672" s="1">
        <f t="shared" si="149"/>
        <v>-0.90265848100000001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2340</v>
      </c>
      <c r="B4674">
        <v>3549456113.68048</v>
      </c>
      <c r="C4674" s="1">
        <v>-0.901674635</v>
      </c>
      <c r="D4674" s="6">
        <f t="shared" si="148"/>
        <v>380.3997597694397</v>
      </c>
      <c r="E4674" s="1">
        <f t="shared" si="149"/>
        <v>-0.901674635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2341</v>
      </c>
      <c r="B4676">
        <v>3549456113.7804799</v>
      </c>
      <c r="C4676" s="1">
        <v>-0.90094437699999996</v>
      </c>
      <c r="D4676" s="6">
        <f t="shared" si="148"/>
        <v>380.49975967407227</v>
      </c>
      <c r="E4676" s="1">
        <f t="shared" si="149"/>
        <v>-0.90094437699999996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2342</v>
      </c>
      <c r="B4678">
        <v>3549456113.8804898</v>
      </c>
      <c r="C4678" s="1">
        <v>-0.899977111</v>
      </c>
      <c r="D4678" s="6">
        <f t="shared" si="148"/>
        <v>380.59976959228516</v>
      </c>
      <c r="E4678" s="1">
        <f t="shared" si="149"/>
        <v>-0.899977111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2343</v>
      </c>
      <c r="B4680">
        <v>3549456113.9804902</v>
      </c>
      <c r="C4680" s="1">
        <v>-0.89927479300000002</v>
      </c>
      <c r="D4680" s="6">
        <f t="shared" si="148"/>
        <v>380.69976997375488</v>
      </c>
      <c r="E4680" s="1">
        <f t="shared" si="149"/>
        <v>-0.89927479300000002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2344</v>
      </c>
      <c r="B4682">
        <v>3549456114.0805001</v>
      </c>
      <c r="C4682" s="1">
        <v>-0.89835256900000005</v>
      </c>
      <c r="D4682" s="6">
        <f t="shared" si="150"/>
        <v>380.79977989196777</v>
      </c>
      <c r="E4682" s="1">
        <f t="shared" si="151"/>
        <v>-0.89835256900000005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2345</v>
      </c>
      <c r="B4684">
        <v>3549456114.1805</v>
      </c>
      <c r="C4684" s="1">
        <v>-0.89746942399999996</v>
      </c>
      <c r="D4684" s="6">
        <f t="shared" si="150"/>
        <v>380.89977979660034</v>
      </c>
      <c r="E4684" s="1">
        <f t="shared" si="151"/>
        <v>-0.89746942399999996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2346</v>
      </c>
      <c r="B4686">
        <v>3549456114.2805099</v>
      </c>
      <c r="C4686" s="1">
        <v>-0.89704111799999997</v>
      </c>
      <c r="D4686" s="6">
        <f t="shared" si="150"/>
        <v>380.99978971481323</v>
      </c>
      <c r="E4686" s="1">
        <f t="shared" si="151"/>
        <v>-0.89704111799999997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2347</v>
      </c>
      <c r="B4688">
        <v>3549456114.3805199</v>
      </c>
      <c r="C4688" s="1">
        <v>-0.89620593500000001</v>
      </c>
      <c r="D4688" s="6">
        <f t="shared" si="150"/>
        <v>381.09979963302612</v>
      </c>
      <c r="E4688" s="1">
        <f t="shared" si="151"/>
        <v>-0.89620593500000001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2348</v>
      </c>
      <c r="B4690">
        <v>3549456114.4805198</v>
      </c>
      <c r="C4690" s="1">
        <v>-0.89559900999999997</v>
      </c>
      <c r="D4690" s="6">
        <f t="shared" si="150"/>
        <v>381.19979953765869</v>
      </c>
      <c r="E4690" s="1">
        <f t="shared" si="151"/>
        <v>-0.89559900999999997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2349</v>
      </c>
      <c r="B4692">
        <v>3549456114.5805302</v>
      </c>
      <c r="C4692" s="1">
        <v>-0.89481287700000001</v>
      </c>
      <c r="D4692" s="6">
        <f t="shared" si="150"/>
        <v>381.29980993270874</v>
      </c>
      <c r="E4692" s="1">
        <f t="shared" si="151"/>
        <v>-0.89481287700000001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2350</v>
      </c>
      <c r="B4694">
        <v>3549456114.6805301</v>
      </c>
      <c r="C4694" s="1">
        <v>-0.89403290499999999</v>
      </c>
      <c r="D4694" s="6">
        <f t="shared" si="150"/>
        <v>381.39980983734131</v>
      </c>
      <c r="E4694" s="1">
        <f t="shared" si="151"/>
        <v>-0.89403290499999999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2351</v>
      </c>
      <c r="B4696">
        <v>3549456114.78054</v>
      </c>
      <c r="C4696" s="1">
        <v>-0.89346160399999996</v>
      </c>
      <c r="D4696" s="6">
        <f t="shared" si="150"/>
        <v>381.4998197555542</v>
      </c>
      <c r="E4696" s="1">
        <f t="shared" si="151"/>
        <v>-0.89346160399999996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2352</v>
      </c>
      <c r="B4698">
        <v>3549456114.8805399</v>
      </c>
      <c r="C4698" s="1">
        <v>-0.89273162699999997</v>
      </c>
      <c r="D4698" s="6">
        <f t="shared" si="150"/>
        <v>381.59981966018677</v>
      </c>
      <c r="E4698" s="1">
        <f t="shared" si="151"/>
        <v>-0.89273162699999997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2353</v>
      </c>
      <c r="B4700">
        <v>3549456114.9805498</v>
      </c>
      <c r="C4700" s="1">
        <v>-0.89218637700000003</v>
      </c>
      <c r="D4700" s="6">
        <f t="shared" si="150"/>
        <v>381.69982957839966</v>
      </c>
      <c r="E4700" s="1">
        <f t="shared" si="151"/>
        <v>-0.89218637700000003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2354</v>
      </c>
      <c r="B4702">
        <v>3549456115.0805602</v>
      </c>
      <c r="C4702" s="1">
        <v>-0.89145997200000004</v>
      </c>
      <c r="D4702" s="6">
        <f t="shared" si="150"/>
        <v>381.79983997344971</v>
      </c>
      <c r="E4702" s="1">
        <f t="shared" si="151"/>
        <v>-0.89145997200000004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2355</v>
      </c>
      <c r="B4704">
        <v>3549456115.1805601</v>
      </c>
      <c r="C4704" s="1">
        <v>-0.89093282299999998</v>
      </c>
      <c r="D4704" s="6">
        <f t="shared" si="150"/>
        <v>381.89983987808228</v>
      </c>
      <c r="E4704" s="1">
        <f t="shared" si="151"/>
        <v>-0.89093282299999998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2356</v>
      </c>
      <c r="B4706">
        <v>3549456115.28057</v>
      </c>
      <c r="C4706" s="1">
        <v>-0.89021011699999997</v>
      </c>
      <c r="D4706" s="6">
        <f t="shared" si="150"/>
        <v>381.99984979629517</v>
      </c>
      <c r="E4706" s="1">
        <f t="shared" si="151"/>
        <v>-0.89021011699999997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2357</v>
      </c>
      <c r="B4708">
        <v>3549456115.3805699</v>
      </c>
      <c r="C4708" s="1">
        <v>-0.88967104699999999</v>
      </c>
      <c r="D4708" s="6">
        <f t="shared" si="150"/>
        <v>382.09984970092773</v>
      </c>
      <c r="E4708" s="1">
        <f t="shared" si="151"/>
        <v>-0.88967104699999999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2358</v>
      </c>
      <c r="B4710">
        <v>3549456115.4805799</v>
      </c>
      <c r="C4710" s="1">
        <v>-0.88899114199999996</v>
      </c>
      <c r="D4710" s="6">
        <f t="shared" si="150"/>
        <v>382.19985961914062</v>
      </c>
      <c r="E4710" s="1">
        <f t="shared" si="151"/>
        <v>-0.88899114199999996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2359</v>
      </c>
      <c r="B4712">
        <v>3549456115.5805802</v>
      </c>
      <c r="C4712" s="1">
        <v>-0.88842941399999997</v>
      </c>
      <c r="D4712" s="6">
        <f t="shared" si="150"/>
        <v>382.29986000061035</v>
      </c>
      <c r="E4712" s="1">
        <f t="shared" si="151"/>
        <v>-0.88842941399999997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2360</v>
      </c>
      <c r="B4714">
        <v>3549456115.6805902</v>
      </c>
      <c r="C4714" s="1">
        <v>-0.88759120599999997</v>
      </c>
      <c r="D4714" s="6">
        <f t="shared" si="150"/>
        <v>382.39986991882324</v>
      </c>
      <c r="E4714" s="1">
        <f t="shared" si="151"/>
        <v>-0.88759120599999997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2361</v>
      </c>
      <c r="B4716">
        <v>3549456115.7806001</v>
      </c>
      <c r="C4716" s="1">
        <v>-0.88617521399999999</v>
      </c>
      <c r="D4716" s="6">
        <f t="shared" si="150"/>
        <v>382.49987983703613</v>
      </c>
      <c r="E4716" s="1">
        <f t="shared" si="151"/>
        <v>-0.88617521399999999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2362</v>
      </c>
      <c r="B4718">
        <v>3549456115.8806</v>
      </c>
      <c r="C4718" s="1">
        <v>-0.88522383199999999</v>
      </c>
      <c r="D4718" s="6">
        <f t="shared" si="150"/>
        <v>382.5998797416687</v>
      </c>
      <c r="E4718" s="1">
        <f t="shared" si="151"/>
        <v>-0.88522383199999999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2363</v>
      </c>
      <c r="B4720">
        <v>3549456115.9806099</v>
      </c>
      <c r="C4720" s="1">
        <v>-0.88373871400000004</v>
      </c>
      <c r="D4720" s="6">
        <f t="shared" si="150"/>
        <v>382.69988965988159</v>
      </c>
      <c r="E4720" s="1">
        <f t="shared" si="151"/>
        <v>-0.88373871400000004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2364</v>
      </c>
      <c r="B4722">
        <v>3549456116.0806098</v>
      </c>
      <c r="C4722" s="1">
        <v>-0.88181223900000005</v>
      </c>
      <c r="D4722" s="6">
        <f t="shared" si="150"/>
        <v>382.79988956451416</v>
      </c>
      <c r="E4722" s="1">
        <f t="shared" si="151"/>
        <v>-0.88181223900000005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2365</v>
      </c>
      <c r="B4724">
        <v>3549456116.1806202</v>
      </c>
      <c r="C4724" s="1">
        <v>-0.87848809999999999</v>
      </c>
      <c r="D4724" s="6">
        <f t="shared" si="150"/>
        <v>382.89989995956421</v>
      </c>
      <c r="E4724" s="1">
        <f t="shared" si="151"/>
        <v>-0.87848809999999999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2366</v>
      </c>
      <c r="B4726">
        <v>3549456116.2806201</v>
      </c>
      <c r="C4726" s="1">
        <v>-0.87659107400000003</v>
      </c>
      <c r="D4726" s="6">
        <f t="shared" si="150"/>
        <v>382.99989986419678</v>
      </c>
      <c r="E4726" s="1">
        <f t="shared" si="151"/>
        <v>-0.87659107400000003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2367</v>
      </c>
      <c r="B4728">
        <v>3549456116.38063</v>
      </c>
      <c r="C4728" s="1">
        <v>-0.875249104</v>
      </c>
      <c r="D4728" s="6">
        <f t="shared" si="150"/>
        <v>383.09990978240967</v>
      </c>
      <c r="E4728" s="1">
        <f t="shared" si="151"/>
        <v>-0.875249104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2368</v>
      </c>
      <c r="B4730">
        <v>3549456116.4806399</v>
      </c>
      <c r="C4730" s="1">
        <v>-0.873577563</v>
      </c>
      <c r="D4730" s="6">
        <f t="shared" si="150"/>
        <v>383.19991970062256</v>
      </c>
      <c r="E4730" s="1">
        <f t="shared" si="151"/>
        <v>-0.873577563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2369</v>
      </c>
      <c r="B4732">
        <v>3549456116.5806398</v>
      </c>
      <c r="C4732" s="1">
        <v>-0.871656549</v>
      </c>
      <c r="D4732" s="6">
        <f t="shared" si="150"/>
        <v>383.29991960525513</v>
      </c>
      <c r="E4732" s="1">
        <f t="shared" si="151"/>
        <v>-0.871656549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2370</v>
      </c>
      <c r="B4734">
        <v>3549456116.6806502</v>
      </c>
      <c r="C4734" s="1">
        <v>-0.86853035000000001</v>
      </c>
      <c r="D4734" s="6">
        <f t="shared" si="150"/>
        <v>383.39993000030518</v>
      </c>
      <c r="E4734" s="1">
        <f t="shared" si="151"/>
        <v>-0.86853035000000001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2371</v>
      </c>
      <c r="B4736">
        <v>3549456116.7806501</v>
      </c>
      <c r="C4736" s="1">
        <v>-0.866445778</v>
      </c>
      <c r="D4736" s="6">
        <f t="shared" si="150"/>
        <v>383.49992990493774</v>
      </c>
      <c r="E4736" s="1">
        <f t="shared" si="151"/>
        <v>-0.866445778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2372</v>
      </c>
      <c r="B4738">
        <v>3549456116.8806601</v>
      </c>
      <c r="C4738" s="1">
        <v>-0.86436055599999995</v>
      </c>
      <c r="D4738" s="6">
        <f t="shared" si="150"/>
        <v>383.59993982315063</v>
      </c>
      <c r="E4738" s="1">
        <f t="shared" si="151"/>
        <v>-0.86436055599999995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2373</v>
      </c>
      <c r="B4740">
        <v>3549456116.98066</v>
      </c>
      <c r="C4740" s="1">
        <v>-0.86299409800000004</v>
      </c>
      <c r="D4740" s="6">
        <f t="shared" si="150"/>
        <v>383.6999397277832</v>
      </c>
      <c r="E4740" s="1">
        <f t="shared" si="151"/>
        <v>-0.86299409800000004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2374</v>
      </c>
      <c r="B4742">
        <v>3549456117.0806699</v>
      </c>
      <c r="C4742" s="1">
        <v>-0.860839362</v>
      </c>
      <c r="D4742" s="6">
        <f t="shared" si="150"/>
        <v>383.79994964599609</v>
      </c>
      <c r="E4742" s="1">
        <f t="shared" si="151"/>
        <v>-0.860839362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2375</v>
      </c>
      <c r="B4744">
        <v>3549456117.1806798</v>
      </c>
      <c r="C4744" s="1">
        <v>-0.85759497500000004</v>
      </c>
      <c r="D4744" s="6">
        <f t="shared" si="150"/>
        <v>383.89995956420898</v>
      </c>
      <c r="E4744" s="1">
        <f t="shared" si="151"/>
        <v>-0.85759497500000004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2376</v>
      </c>
      <c r="B4746">
        <v>3549456117.2806802</v>
      </c>
      <c r="C4746" s="1">
        <v>-0.85597220699999998</v>
      </c>
      <c r="D4746" s="6">
        <f t="shared" si="152"/>
        <v>383.99995994567871</v>
      </c>
      <c r="E4746" s="1">
        <f t="shared" si="153"/>
        <v>-0.85597220699999998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2377</v>
      </c>
      <c r="B4748">
        <v>3549456117.3806901</v>
      </c>
      <c r="C4748" s="1">
        <v>-0.85310355500000001</v>
      </c>
      <c r="D4748" s="6">
        <f t="shared" si="152"/>
        <v>384.0999698638916</v>
      </c>
      <c r="E4748" s="1">
        <f t="shared" si="153"/>
        <v>-0.85310355500000001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2378</v>
      </c>
      <c r="B4750">
        <v>3549456117.48069</v>
      </c>
      <c r="C4750" s="1">
        <v>-0.85095410100000002</v>
      </c>
      <c r="D4750" s="6">
        <f t="shared" si="152"/>
        <v>384.19996976852417</v>
      </c>
      <c r="E4750" s="1">
        <f t="shared" si="153"/>
        <v>-0.85095410100000002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2379</v>
      </c>
      <c r="B4752">
        <v>3549456117.5806999</v>
      </c>
      <c r="C4752" s="1">
        <v>-0.84732841999999997</v>
      </c>
      <c r="D4752" s="6">
        <f t="shared" si="152"/>
        <v>384.29997968673706</v>
      </c>
      <c r="E4752" s="1">
        <f t="shared" si="153"/>
        <v>-0.84732841999999997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2380</v>
      </c>
      <c r="B4754">
        <v>3549456117.6806998</v>
      </c>
      <c r="C4754" s="1">
        <v>-0.84432896499999999</v>
      </c>
      <c r="D4754" s="6">
        <f t="shared" si="152"/>
        <v>384.39997959136963</v>
      </c>
      <c r="E4754" s="1">
        <f t="shared" si="153"/>
        <v>-0.84432896499999999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2381</v>
      </c>
      <c r="B4756">
        <v>3549456117.7807102</v>
      </c>
      <c r="C4756" s="1">
        <v>-0.84049347399999996</v>
      </c>
      <c r="D4756" s="6">
        <f t="shared" si="152"/>
        <v>384.49998998641968</v>
      </c>
      <c r="E4756" s="1">
        <f t="shared" si="153"/>
        <v>-0.84049347399999996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2382</v>
      </c>
      <c r="B4758">
        <v>3549456117.8807201</v>
      </c>
      <c r="C4758" s="1">
        <v>-0.836432226</v>
      </c>
      <c r="D4758" s="6">
        <f t="shared" si="152"/>
        <v>384.59999990463257</v>
      </c>
      <c r="E4758" s="1">
        <f t="shared" si="153"/>
        <v>-0.836432226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2383</v>
      </c>
      <c r="B4760">
        <v>3549456117.98072</v>
      </c>
      <c r="C4760" s="1">
        <v>-0.83307841999999999</v>
      </c>
      <c r="D4760" s="6">
        <f t="shared" si="152"/>
        <v>384.69999980926514</v>
      </c>
      <c r="E4760" s="1">
        <f t="shared" si="153"/>
        <v>-0.83307841999999999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2384</v>
      </c>
      <c r="B4762">
        <v>3549456118.08073</v>
      </c>
      <c r="C4762" s="1">
        <v>-0.82813713300000003</v>
      </c>
      <c r="D4762" s="6">
        <f t="shared" si="152"/>
        <v>384.80000972747803</v>
      </c>
      <c r="E4762" s="1">
        <f t="shared" si="153"/>
        <v>-0.82813713300000003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2385</v>
      </c>
      <c r="B4764">
        <v>3549456118.1807299</v>
      </c>
      <c r="C4764" s="1">
        <v>-0.82572758899999998</v>
      </c>
      <c r="D4764" s="6">
        <f t="shared" si="152"/>
        <v>384.9000096321106</v>
      </c>
      <c r="E4764" s="1">
        <f t="shared" si="153"/>
        <v>-0.82572758899999998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2386</v>
      </c>
      <c r="B4766">
        <v>3549456118.2807398</v>
      </c>
      <c r="C4766" s="1">
        <v>-0.82080407499999997</v>
      </c>
      <c r="D4766" s="6">
        <f t="shared" si="152"/>
        <v>385.00001955032349</v>
      </c>
      <c r="E4766" s="1">
        <f t="shared" si="153"/>
        <v>-0.82080407499999997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2387</v>
      </c>
      <c r="B4768">
        <v>3549456118.3807402</v>
      </c>
      <c r="C4768" s="1">
        <v>-0.81545603499999997</v>
      </c>
      <c r="D4768" s="6">
        <f t="shared" si="152"/>
        <v>385.10001993179321</v>
      </c>
      <c r="E4768" s="1">
        <f t="shared" si="153"/>
        <v>-0.81545603499999997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2388</v>
      </c>
      <c r="B4770">
        <v>3549456118.4807501</v>
      </c>
      <c r="C4770" s="1">
        <v>-0.81088126900000002</v>
      </c>
      <c r="D4770" s="6">
        <f t="shared" si="152"/>
        <v>385.2000298500061</v>
      </c>
      <c r="E4770" s="1">
        <f t="shared" si="153"/>
        <v>-0.81088126900000002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2389</v>
      </c>
      <c r="B4772">
        <v>3549456118.58076</v>
      </c>
      <c r="C4772" s="1">
        <v>-0.80544535900000003</v>
      </c>
      <c r="D4772" s="6">
        <f t="shared" si="152"/>
        <v>385.30003976821899</v>
      </c>
      <c r="E4772" s="1">
        <f t="shared" si="153"/>
        <v>-0.80544535900000003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2390</v>
      </c>
      <c r="B4774">
        <v>3549456118.6807599</v>
      </c>
      <c r="C4774" s="1">
        <v>-0.80137293600000004</v>
      </c>
      <c r="D4774" s="6">
        <f t="shared" si="152"/>
        <v>385.40003967285156</v>
      </c>
      <c r="E4774" s="1">
        <f t="shared" si="153"/>
        <v>-0.80137293600000004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2391</v>
      </c>
      <c r="B4776">
        <v>3549456118.7807698</v>
      </c>
      <c r="C4776" s="1">
        <v>-0.795565525</v>
      </c>
      <c r="D4776" s="6">
        <f t="shared" si="152"/>
        <v>385.50004959106445</v>
      </c>
      <c r="E4776" s="1">
        <f t="shared" si="153"/>
        <v>-0.795565525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2392</v>
      </c>
      <c r="B4778">
        <v>3549456118.8807702</v>
      </c>
      <c r="C4778" s="1">
        <v>-0.791273004</v>
      </c>
      <c r="D4778" s="6">
        <f t="shared" si="152"/>
        <v>385.60004997253418</v>
      </c>
      <c r="E4778" s="1">
        <f t="shared" si="153"/>
        <v>-0.791273004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2393</v>
      </c>
      <c r="B4780">
        <v>3549456118.9807801</v>
      </c>
      <c r="C4780" s="1">
        <v>-0.78632731</v>
      </c>
      <c r="D4780" s="6">
        <f t="shared" si="152"/>
        <v>385.70005989074707</v>
      </c>
      <c r="E4780" s="1">
        <f t="shared" si="153"/>
        <v>-0.78632731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2394</v>
      </c>
      <c r="B4782">
        <v>3549456119.08078</v>
      </c>
      <c r="C4782" s="1">
        <v>-0.78274159899999995</v>
      </c>
      <c r="D4782" s="6">
        <f t="shared" si="152"/>
        <v>385.80005979537964</v>
      </c>
      <c r="E4782" s="1">
        <f t="shared" si="153"/>
        <v>-0.78274159899999995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2395</v>
      </c>
      <c r="B4784">
        <v>3549456119.1807899</v>
      </c>
      <c r="C4784" s="1">
        <v>-0.77670899800000004</v>
      </c>
      <c r="D4784" s="6">
        <f t="shared" si="152"/>
        <v>385.90006971359253</v>
      </c>
      <c r="E4784" s="1">
        <f t="shared" si="153"/>
        <v>-0.77670899800000004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2396</v>
      </c>
      <c r="B4786">
        <v>3549456119.2807999</v>
      </c>
      <c r="C4786" s="1">
        <v>-0.77159208000000001</v>
      </c>
      <c r="D4786" s="6">
        <f t="shared" si="152"/>
        <v>386.00007963180542</v>
      </c>
      <c r="E4786" s="1">
        <f t="shared" si="153"/>
        <v>-0.77159208000000001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2397</v>
      </c>
      <c r="B4788">
        <v>3549456119.3807998</v>
      </c>
      <c r="C4788" s="1">
        <v>-0.76636356100000003</v>
      </c>
      <c r="D4788" s="6">
        <f t="shared" si="152"/>
        <v>386.10007953643799</v>
      </c>
      <c r="E4788" s="1">
        <f t="shared" si="153"/>
        <v>-0.76636356100000003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2398</v>
      </c>
      <c r="B4790">
        <v>3549456119.4808102</v>
      </c>
      <c r="C4790" s="1">
        <v>-0.76001113099999995</v>
      </c>
      <c r="D4790" s="6">
        <f t="shared" si="152"/>
        <v>386.20008993148804</v>
      </c>
      <c r="E4790" s="1">
        <f t="shared" si="153"/>
        <v>-0.76001113099999995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2399</v>
      </c>
      <c r="B4792">
        <v>3549456119.5808101</v>
      </c>
      <c r="C4792" s="1">
        <v>-0.75570990999999998</v>
      </c>
      <c r="D4792" s="6">
        <f t="shared" si="152"/>
        <v>386.30008983612061</v>
      </c>
      <c r="E4792" s="1">
        <f t="shared" si="153"/>
        <v>-0.75570990999999998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2400</v>
      </c>
      <c r="B4794">
        <v>3549456119.68082</v>
      </c>
      <c r="C4794" s="1">
        <v>-0.74921557599999999</v>
      </c>
      <c r="D4794" s="6">
        <f t="shared" si="152"/>
        <v>386.4000997543335</v>
      </c>
      <c r="E4794" s="1">
        <f t="shared" si="153"/>
        <v>-0.74921557599999999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2401</v>
      </c>
      <c r="B4796">
        <v>3549456119.7808199</v>
      </c>
      <c r="C4796" s="1">
        <v>-0.74357447899999995</v>
      </c>
      <c r="D4796" s="6">
        <f t="shared" si="152"/>
        <v>386.50009965896606</v>
      </c>
      <c r="E4796" s="1">
        <f t="shared" si="153"/>
        <v>-0.74357447899999995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2402</v>
      </c>
      <c r="B4798">
        <v>3549456119.8808298</v>
      </c>
      <c r="C4798" s="1">
        <v>-0.73585551999999999</v>
      </c>
      <c r="D4798" s="6">
        <f t="shared" si="152"/>
        <v>386.60010957717896</v>
      </c>
      <c r="E4798" s="1">
        <f t="shared" si="153"/>
        <v>-0.73585551999999999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2403</v>
      </c>
      <c r="B4800">
        <v>3549456119.9808402</v>
      </c>
      <c r="C4800" s="1">
        <v>-0.73032742399999995</v>
      </c>
      <c r="D4800" s="6">
        <f t="shared" si="152"/>
        <v>386.700119972229</v>
      </c>
      <c r="E4800" s="1">
        <f t="shared" si="153"/>
        <v>-0.73032742399999995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2404</v>
      </c>
      <c r="B4802">
        <v>3549456120.0808401</v>
      </c>
      <c r="C4802" s="1">
        <v>-0.72372345699999996</v>
      </c>
      <c r="D4802" s="6">
        <f t="shared" si="152"/>
        <v>386.80011987686157</v>
      </c>
      <c r="E4802" s="1">
        <f t="shared" si="153"/>
        <v>-0.72372345699999996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2405</v>
      </c>
      <c r="B4804">
        <v>3549456120.18085</v>
      </c>
      <c r="C4804" s="1">
        <v>-0.71673569699999995</v>
      </c>
      <c r="D4804" s="6">
        <f t="shared" si="152"/>
        <v>386.90012979507446</v>
      </c>
      <c r="E4804" s="1">
        <f t="shared" si="153"/>
        <v>-0.71673569699999995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2406</v>
      </c>
      <c r="B4806">
        <v>3549456120.2808499</v>
      </c>
      <c r="C4806" s="1">
        <v>-0.71139667299999998</v>
      </c>
      <c r="D4806" s="6">
        <f t="shared" si="152"/>
        <v>387.00012969970703</v>
      </c>
      <c r="E4806" s="1">
        <f t="shared" si="153"/>
        <v>-0.71139667299999998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2407</v>
      </c>
      <c r="B4808">
        <v>3549456120.3808599</v>
      </c>
      <c r="C4808" s="1">
        <v>-0.70610735499999999</v>
      </c>
      <c r="D4808" s="6">
        <f t="shared" si="152"/>
        <v>387.10013961791992</v>
      </c>
      <c r="E4808" s="1">
        <f t="shared" si="153"/>
        <v>-0.70610735499999999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2408</v>
      </c>
      <c r="B4810">
        <v>3549456120.4808602</v>
      </c>
      <c r="C4810" s="1">
        <v>-0.70129116599999997</v>
      </c>
      <c r="D4810" s="6">
        <f t="shared" si="154"/>
        <v>387.20013999938965</v>
      </c>
      <c r="E4810" s="1">
        <f t="shared" si="155"/>
        <v>-0.70129116599999997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2409</v>
      </c>
      <c r="B4812">
        <v>3549456120.5808702</v>
      </c>
      <c r="C4812" s="1">
        <v>-0.694821362</v>
      </c>
      <c r="D4812" s="6">
        <f t="shared" si="154"/>
        <v>387.30014991760254</v>
      </c>
      <c r="E4812" s="1">
        <f t="shared" si="155"/>
        <v>-0.694821362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2410</v>
      </c>
      <c r="B4814">
        <v>3549456120.6808801</v>
      </c>
      <c r="C4814" s="1">
        <v>-0.68997271599999999</v>
      </c>
      <c r="D4814" s="6">
        <f t="shared" si="154"/>
        <v>387.40015983581543</v>
      </c>
      <c r="E4814" s="1">
        <f t="shared" si="155"/>
        <v>-0.68997271599999999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2411</v>
      </c>
      <c r="B4816">
        <v>3549456120.78088</v>
      </c>
      <c r="C4816" s="1">
        <v>-0.68383717600000005</v>
      </c>
      <c r="D4816" s="6">
        <f t="shared" si="154"/>
        <v>387.500159740448</v>
      </c>
      <c r="E4816" s="1">
        <f t="shared" si="155"/>
        <v>-0.68383717600000005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2412</v>
      </c>
      <c r="B4818">
        <v>3549456120.8808899</v>
      </c>
      <c r="C4818" s="1">
        <v>-0.678010055</v>
      </c>
      <c r="D4818" s="6">
        <f t="shared" si="154"/>
        <v>387.60016965866089</v>
      </c>
      <c r="E4818" s="1">
        <f t="shared" si="155"/>
        <v>-0.678010055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2413</v>
      </c>
      <c r="B4820">
        <v>3549456120.9808898</v>
      </c>
      <c r="C4820" s="1">
        <v>-0.67398662300000001</v>
      </c>
      <c r="D4820" s="6">
        <f t="shared" si="154"/>
        <v>387.70016956329346</v>
      </c>
      <c r="E4820" s="1">
        <f t="shared" si="155"/>
        <v>-0.67398662300000001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2414</v>
      </c>
      <c r="B4822">
        <v>3549456121.0809002</v>
      </c>
      <c r="C4822" s="1">
        <v>-0.668812886</v>
      </c>
      <c r="D4822" s="6">
        <f t="shared" si="154"/>
        <v>387.80017995834351</v>
      </c>
      <c r="E4822" s="1">
        <f t="shared" si="155"/>
        <v>-0.668812886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2415</v>
      </c>
      <c r="B4824">
        <v>3549456121.1809001</v>
      </c>
      <c r="C4824" s="1">
        <v>-0.66506418300000003</v>
      </c>
      <c r="D4824" s="6">
        <f t="shared" si="154"/>
        <v>387.90017986297607</v>
      </c>
      <c r="E4824" s="1">
        <f t="shared" si="155"/>
        <v>-0.66506418300000003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2416</v>
      </c>
      <c r="B4826">
        <v>3549456121.28091</v>
      </c>
      <c r="C4826" s="1">
        <v>-0.66055325600000003</v>
      </c>
      <c r="D4826" s="6">
        <f t="shared" si="154"/>
        <v>388.00018978118896</v>
      </c>
      <c r="E4826" s="1">
        <f t="shared" si="155"/>
        <v>-0.66055325600000003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2417</v>
      </c>
      <c r="B4828">
        <v>3549456121.3809199</v>
      </c>
      <c r="C4828" s="1">
        <v>-0.65765069700000001</v>
      </c>
      <c r="D4828" s="6">
        <f t="shared" si="154"/>
        <v>388.10019969940186</v>
      </c>
      <c r="E4828" s="1">
        <f t="shared" si="155"/>
        <v>-0.65765069700000001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2418</v>
      </c>
      <c r="B4830">
        <v>3549456121.4809198</v>
      </c>
      <c r="C4830" s="1">
        <v>-0.654567118</v>
      </c>
      <c r="D4830" s="6">
        <f t="shared" si="154"/>
        <v>388.20019960403442</v>
      </c>
      <c r="E4830" s="1">
        <f t="shared" si="155"/>
        <v>-0.654567118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2419</v>
      </c>
      <c r="B4832">
        <v>3549456121.5809302</v>
      </c>
      <c r="C4832" s="1">
        <v>-0.65071178699999999</v>
      </c>
      <c r="D4832" s="6">
        <f t="shared" si="154"/>
        <v>388.30020999908447</v>
      </c>
      <c r="E4832" s="1">
        <f t="shared" si="155"/>
        <v>-0.65071178699999999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2420</v>
      </c>
      <c r="B4834">
        <v>3549456121.6809301</v>
      </c>
      <c r="C4834" s="1">
        <v>-0.64805267099999997</v>
      </c>
      <c r="D4834" s="6">
        <f t="shared" si="154"/>
        <v>388.40020990371704</v>
      </c>
      <c r="E4834" s="1">
        <f t="shared" si="155"/>
        <v>-0.64805267099999997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2421</v>
      </c>
      <c r="B4836">
        <v>3549456121.7809401</v>
      </c>
      <c r="C4836" s="1">
        <v>-0.64484049300000001</v>
      </c>
      <c r="D4836" s="6">
        <f t="shared" si="154"/>
        <v>388.50021982192993</v>
      </c>
      <c r="E4836" s="1">
        <f t="shared" si="155"/>
        <v>-0.64484049300000001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2422</v>
      </c>
      <c r="B4838">
        <v>3549456121.88094</v>
      </c>
      <c r="C4838" s="1">
        <v>-0.64259878100000001</v>
      </c>
      <c r="D4838" s="6">
        <f t="shared" si="154"/>
        <v>388.6002197265625</v>
      </c>
      <c r="E4838" s="1">
        <f t="shared" si="155"/>
        <v>-0.64259878100000001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2423</v>
      </c>
      <c r="B4840">
        <v>3549456121.9809499</v>
      </c>
      <c r="C4840" s="1">
        <v>-0.63952449300000003</v>
      </c>
      <c r="D4840" s="6">
        <f t="shared" si="154"/>
        <v>388.70022964477539</v>
      </c>
      <c r="E4840" s="1">
        <f t="shared" si="155"/>
        <v>-0.63952449300000003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2424</v>
      </c>
      <c r="B4842">
        <v>3549456122.0809598</v>
      </c>
      <c r="C4842" s="1">
        <v>-0.63794938400000001</v>
      </c>
      <c r="D4842" s="6">
        <f t="shared" si="154"/>
        <v>388.80023956298828</v>
      </c>
      <c r="E4842" s="1">
        <f t="shared" si="155"/>
        <v>-0.63794938400000001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2425</v>
      </c>
      <c r="B4844">
        <v>3549456122.1809602</v>
      </c>
      <c r="C4844" s="1">
        <v>-0.63632412500000002</v>
      </c>
      <c r="D4844" s="6">
        <f t="shared" si="154"/>
        <v>388.90023994445801</v>
      </c>
      <c r="E4844" s="1">
        <f t="shared" si="155"/>
        <v>-0.63632412500000002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2426</v>
      </c>
      <c r="B4846">
        <v>3549456122.2809701</v>
      </c>
      <c r="C4846" s="1">
        <v>-0.63462875900000004</v>
      </c>
      <c r="D4846" s="6">
        <f t="shared" si="154"/>
        <v>389.0002498626709</v>
      </c>
      <c r="E4846" s="1">
        <f t="shared" si="155"/>
        <v>-0.63462875900000004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2427</v>
      </c>
      <c r="B4848">
        <v>3549456122.38097</v>
      </c>
      <c r="C4848" s="1">
        <v>-0.63360650100000004</v>
      </c>
      <c r="D4848" s="6">
        <f t="shared" si="154"/>
        <v>389.10024976730347</v>
      </c>
      <c r="E4848" s="1">
        <f t="shared" si="155"/>
        <v>-0.63360650100000004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2428</v>
      </c>
      <c r="B4850">
        <v>3549456122.4809799</v>
      </c>
      <c r="C4850" s="1">
        <v>-0.63176223099999995</v>
      </c>
      <c r="D4850" s="6">
        <f t="shared" si="154"/>
        <v>389.20025968551636</v>
      </c>
      <c r="E4850" s="1">
        <f t="shared" si="155"/>
        <v>-0.63176223099999995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2429</v>
      </c>
      <c r="B4852">
        <v>3549456122.5809798</v>
      </c>
      <c r="C4852" s="1">
        <v>-0.63045901699999995</v>
      </c>
      <c r="D4852" s="6">
        <f t="shared" si="154"/>
        <v>389.30025959014893</v>
      </c>
      <c r="E4852" s="1">
        <f t="shared" si="155"/>
        <v>-0.63045901699999995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2430</v>
      </c>
      <c r="B4854">
        <v>3549456122.6809902</v>
      </c>
      <c r="C4854" s="1">
        <v>-0.62910977099999998</v>
      </c>
      <c r="D4854" s="6">
        <f t="shared" si="154"/>
        <v>389.40026998519897</v>
      </c>
      <c r="E4854" s="1">
        <f t="shared" si="155"/>
        <v>-0.62910977099999998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2431</v>
      </c>
      <c r="B4856">
        <v>3549456122.7810001</v>
      </c>
      <c r="C4856" s="1">
        <v>-0.62816089900000005</v>
      </c>
      <c r="D4856" s="6">
        <f t="shared" si="154"/>
        <v>389.50027990341187</v>
      </c>
      <c r="E4856" s="1">
        <f t="shared" si="155"/>
        <v>-0.62816089900000005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2432</v>
      </c>
      <c r="B4858">
        <v>3549456122.881</v>
      </c>
      <c r="C4858" s="1">
        <v>-0.62695268699999995</v>
      </c>
      <c r="D4858" s="6">
        <f t="shared" si="154"/>
        <v>389.60027980804443</v>
      </c>
      <c r="E4858" s="1">
        <f t="shared" si="155"/>
        <v>-0.62695268699999995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2433</v>
      </c>
      <c r="B4860">
        <v>3549456122.98101</v>
      </c>
      <c r="C4860" s="1">
        <v>-0.62637957600000005</v>
      </c>
      <c r="D4860" s="6">
        <f t="shared" si="154"/>
        <v>389.70028972625732</v>
      </c>
      <c r="E4860" s="1">
        <f t="shared" si="155"/>
        <v>-0.62637957600000005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2434</v>
      </c>
      <c r="B4862">
        <v>3549456123.0810099</v>
      </c>
      <c r="C4862" s="1">
        <v>-0.62575852200000004</v>
      </c>
      <c r="D4862" s="6">
        <f t="shared" si="154"/>
        <v>389.80028963088989</v>
      </c>
      <c r="E4862" s="1">
        <f t="shared" si="155"/>
        <v>-0.62575852200000004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2435</v>
      </c>
      <c r="B4864">
        <v>3549456123.1810198</v>
      </c>
      <c r="C4864" s="1">
        <v>-0.62517123600000002</v>
      </c>
      <c r="D4864" s="6">
        <f t="shared" si="154"/>
        <v>389.90029954910278</v>
      </c>
      <c r="E4864" s="1">
        <f t="shared" si="155"/>
        <v>-0.62517123600000002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2436</v>
      </c>
      <c r="B4866">
        <v>3549456123.2810202</v>
      </c>
      <c r="C4866" s="1">
        <v>-0.62456291500000005</v>
      </c>
      <c r="D4866" s="6">
        <f t="shared" si="154"/>
        <v>390.00029993057251</v>
      </c>
      <c r="E4866" s="1">
        <f t="shared" si="155"/>
        <v>-0.62456291500000005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2437</v>
      </c>
      <c r="B4868">
        <v>3549456123.3810301</v>
      </c>
      <c r="C4868" s="1">
        <v>-0.62393919399999997</v>
      </c>
      <c r="D4868" s="6">
        <f t="shared" si="154"/>
        <v>390.1003098487854</v>
      </c>
      <c r="E4868" s="1">
        <f t="shared" si="155"/>
        <v>-0.62393919399999997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2438</v>
      </c>
      <c r="B4870">
        <v>3549456123.48104</v>
      </c>
      <c r="C4870" s="1">
        <v>-0.62369833900000005</v>
      </c>
      <c r="D4870" s="6">
        <f t="shared" si="154"/>
        <v>390.20031976699829</v>
      </c>
      <c r="E4870" s="1">
        <f t="shared" si="155"/>
        <v>-0.62369833900000005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2439</v>
      </c>
      <c r="B4872">
        <v>3549456123.5810399</v>
      </c>
      <c r="C4872" s="1">
        <v>-0.62342423899999999</v>
      </c>
      <c r="D4872" s="6">
        <f t="shared" si="154"/>
        <v>390.30031967163086</v>
      </c>
      <c r="E4872" s="1">
        <f t="shared" si="155"/>
        <v>-0.62342423899999999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2440</v>
      </c>
      <c r="B4874">
        <v>3549456123.6810498</v>
      </c>
      <c r="C4874" s="1">
        <v>-0.62333890199999997</v>
      </c>
      <c r="D4874" s="6">
        <f t="shared" si="156"/>
        <v>390.40032958984375</v>
      </c>
      <c r="E4874" s="1">
        <f t="shared" si="157"/>
        <v>-0.62333890199999997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2441</v>
      </c>
      <c r="B4876">
        <v>3549456123.7810502</v>
      </c>
      <c r="C4876" s="1">
        <v>-0.62322764500000005</v>
      </c>
      <c r="D4876" s="6">
        <f t="shared" si="156"/>
        <v>390.50032997131348</v>
      </c>
      <c r="E4876" s="1">
        <f t="shared" si="157"/>
        <v>-0.62322764500000005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2442</v>
      </c>
      <c r="B4878">
        <v>3549456123.8810601</v>
      </c>
      <c r="C4878" s="1">
        <v>-0.62291357000000003</v>
      </c>
      <c r="D4878" s="6">
        <f t="shared" si="156"/>
        <v>390.60033988952637</v>
      </c>
      <c r="E4878" s="1">
        <f t="shared" si="157"/>
        <v>-0.62291357000000003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2443</v>
      </c>
      <c r="B4880">
        <v>3549456123.98106</v>
      </c>
      <c r="C4880" s="1">
        <v>-0.62242056999999995</v>
      </c>
      <c r="D4880" s="6">
        <f t="shared" si="156"/>
        <v>390.70033979415894</v>
      </c>
      <c r="E4880" s="1">
        <f t="shared" si="157"/>
        <v>-0.62242056999999995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2444</v>
      </c>
      <c r="B4882">
        <v>3549456124.0810699</v>
      </c>
      <c r="C4882" s="1">
        <v>-0.62191903599999998</v>
      </c>
      <c r="D4882" s="6">
        <f t="shared" si="156"/>
        <v>390.80034971237183</v>
      </c>
      <c r="E4882" s="1">
        <f t="shared" si="157"/>
        <v>-0.62191903599999998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2445</v>
      </c>
      <c r="B4884">
        <v>3549456124.1810799</v>
      </c>
      <c r="C4884" s="1">
        <v>-0.621773676</v>
      </c>
      <c r="D4884" s="6">
        <f t="shared" si="156"/>
        <v>390.90035963058472</v>
      </c>
      <c r="E4884" s="1">
        <f t="shared" si="157"/>
        <v>-0.621773676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2446</v>
      </c>
      <c r="B4886">
        <v>3549456124.2810798</v>
      </c>
      <c r="C4886" s="1">
        <v>-0.62134719999999999</v>
      </c>
      <c r="D4886" s="6">
        <f t="shared" si="156"/>
        <v>391.00035953521729</v>
      </c>
      <c r="E4886" s="1">
        <f t="shared" si="157"/>
        <v>-0.62134719999999999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2447</v>
      </c>
      <c r="B4888">
        <v>3549456124.3810902</v>
      </c>
      <c r="C4888" s="1">
        <v>-0.62111284499999997</v>
      </c>
      <c r="D4888" s="6">
        <f t="shared" si="156"/>
        <v>391.10036993026733</v>
      </c>
      <c r="E4888" s="1">
        <f t="shared" si="157"/>
        <v>-0.62111284499999997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2448</v>
      </c>
      <c r="B4890">
        <v>3549456124.4810901</v>
      </c>
      <c r="C4890" s="1">
        <v>-0.62091232299999999</v>
      </c>
      <c r="D4890" s="6">
        <f t="shared" si="156"/>
        <v>391.2003698348999</v>
      </c>
      <c r="E4890" s="1">
        <f t="shared" si="157"/>
        <v>-0.62091232299999999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2449</v>
      </c>
      <c r="B4892">
        <v>3549456124.5811</v>
      </c>
      <c r="C4892" s="1">
        <v>-0.62057990699999999</v>
      </c>
      <c r="D4892" s="6">
        <f t="shared" si="156"/>
        <v>391.30037975311279</v>
      </c>
      <c r="E4892" s="1">
        <f t="shared" si="157"/>
        <v>-0.62057990699999999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2450</v>
      </c>
      <c r="B4894">
        <v>3549456124.6810999</v>
      </c>
      <c r="C4894" s="1">
        <v>-0.62025693999999998</v>
      </c>
      <c r="D4894" s="6">
        <f t="shared" si="156"/>
        <v>391.40037965774536</v>
      </c>
      <c r="E4894" s="1">
        <f t="shared" si="157"/>
        <v>-0.62025693999999998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2451</v>
      </c>
      <c r="B4896">
        <v>3549456124.7811098</v>
      </c>
      <c r="C4896" s="1">
        <v>-0.62007591200000001</v>
      </c>
      <c r="D4896" s="6">
        <f t="shared" si="156"/>
        <v>391.50038957595825</v>
      </c>
      <c r="E4896" s="1">
        <f t="shared" si="157"/>
        <v>-0.62007591200000001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2452</v>
      </c>
      <c r="B4898">
        <v>3549456124.8811202</v>
      </c>
      <c r="C4898" s="1">
        <v>-0.62046235400000005</v>
      </c>
      <c r="D4898" s="6">
        <f t="shared" si="156"/>
        <v>391.6003999710083</v>
      </c>
      <c r="E4898" s="1">
        <f t="shared" si="157"/>
        <v>-0.62046235400000005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2453</v>
      </c>
      <c r="B4900">
        <v>3549456124.9811201</v>
      </c>
      <c r="C4900" s="1">
        <v>-0.62026701500000003</v>
      </c>
      <c r="D4900" s="6">
        <f t="shared" si="156"/>
        <v>391.70039987564087</v>
      </c>
      <c r="E4900" s="1">
        <f t="shared" si="157"/>
        <v>-0.62026701500000003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2454</v>
      </c>
      <c r="B4902">
        <v>3549456125.08113</v>
      </c>
      <c r="C4902" s="1">
        <v>-0.62026375899999997</v>
      </c>
      <c r="D4902" s="6">
        <f t="shared" si="156"/>
        <v>391.80040979385376</v>
      </c>
      <c r="E4902" s="1">
        <f t="shared" si="157"/>
        <v>-0.62026375899999997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2455</v>
      </c>
      <c r="B4904">
        <v>3549456125.1811299</v>
      </c>
      <c r="C4904" s="1">
        <v>-0.62009800500000001</v>
      </c>
      <c r="D4904" s="6">
        <f t="shared" si="156"/>
        <v>391.90040969848633</v>
      </c>
      <c r="E4904" s="1">
        <f t="shared" si="157"/>
        <v>-0.62009800500000001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2456</v>
      </c>
      <c r="B4906">
        <v>3549456125.2811399</v>
      </c>
      <c r="C4906" s="1">
        <v>-0.61991691400000004</v>
      </c>
      <c r="D4906" s="6">
        <f t="shared" si="156"/>
        <v>392.00041961669922</v>
      </c>
      <c r="E4906" s="1">
        <f t="shared" si="157"/>
        <v>-0.61991691400000004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2457</v>
      </c>
      <c r="B4908">
        <v>3549456125.3811402</v>
      </c>
      <c r="C4908" s="1">
        <v>-0.61990447199999998</v>
      </c>
      <c r="D4908" s="6">
        <f t="shared" si="156"/>
        <v>392.10041999816895</v>
      </c>
      <c r="E4908" s="1">
        <f t="shared" si="157"/>
        <v>-0.61990447199999998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2458</v>
      </c>
      <c r="B4910">
        <v>3549456125.4811502</v>
      </c>
      <c r="C4910" s="1">
        <v>-0.61996464699999998</v>
      </c>
      <c r="D4910" s="6">
        <f t="shared" si="156"/>
        <v>392.20042991638184</v>
      </c>
      <c r="E4910" s="1">
        <f t="shared" si="157"/>
        <v>-0.61996464699999998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2459</v>
      </c>
      <c r="B4912">
        <v>3549456125.5811601</v>
      </c>
      <c r="C4912" s="1">
        <v>-0.61996855100000003</v>
      </c>
      <c r="D4912" s="6">
        <f t="shared" si="156"/>
        <v>392.30043983459473</v>
      </c>
      <c r="E4912" s="1">
        <f t="shared" si="157"/>
        <v>-0.61996855100000003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2460</v>
      </c>
      <c r="B4914">
        <v>3549456125.68116</v>
      </c>
      <c r="C4914" s="1">
        <v>-0.61999196199999995</v>
      </c>
      <c r="D4914" s="6">
        <f t="shared" si="156"/>
        <v>392.40043973922729</v>
      </c>
      <c r="E4914" s="1">
        <f t="shared" si="157"/>
        <v>-0.61999196199999995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2461</v>
      </c>
      <c r="B4916">
        <v>3549456125.7811699</v>
      </c>
      <c r="C4916" s="1">
        <v>-0.61994727900000002</v>
      </c>
      <c r="D4916" s="6">
        <f t="shared" si="156"/>
        <v>392.50044965744019</v>
      </c>
      <c r="E4916" s="1">
        <f t="shared" si="157"/>
        <v>-0.61994727900000002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2462</v>
      </c>
      <c r="B4918">
        <v>3549456125.8811698</v>
      </c>
      <c r="C4918" s="1">
        <v>-0.61988822799999999</v>
      </c>
      <c r="D4918" s="6">
        <f t="shared" si="156"/>
        <v>392.60044956207275</v>
      </c>
      <c r="E4918" s="1">
        <f t="shared" si="157"/>
        <v>-0.61988822799999999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2463</v>
      </c>
      <c r="B4920">
        <v>3549456125.9811802</v>
      </c>
      <c r="C4920" s="1">
        <v>-0.61987470499999997</v>
      </c>
      <c r="D4920" s="6">
        <f t="shared" si="156"/>
        <v>392.7004599571228</v>
      </c>
      <c r="E4920" s="1">
        <f t="shared" si="157"/>
        <v>-0.61987470499999997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2464</v>
      </c>
      <c r="B4922">
        <v>3549456126.0811901</v>
      </c>
      <c r="C4922" s="1">
        <v>-0.61993351200000002</v>
      </c>
      <c r="D4922" s="6">
        <f t="shared" si="156"/>
        <v>392.80046987533569</v>
      </c>
      <c r="E4922" s="1">
        <f t="shared" si="157"/>
        <v>-0.61993351200000002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2465</v>
      </c>
      <c r="B4924">
        <v>3549456126.18119</v>
      </c>
      <c r="C4924" s="1">
        <v>-0.62014799899999995</v>
      </c>
      <c r="D4924" s="6">
        <f t="shared" si="156"/>
        <v>392.90046977996826</v>
      </c>
      <c r="E4924" s="1">
        <f t="shared" si="157"/>
        <v>-0.62014799899999995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2466</v>
      </c>
      <c r="B4926">
        <v>3549456126.2811999</v>
      </c>
      <c r="C4926" s="1">
        <v>-0.62025585999999999</v>
      </c>
      <c r="D4926" s="6">
        <f t="shared" si="156"/>
        <v>393.00047969818115</v>
      </c>
      <c r="E4926" s="1">
        <f t="shared" si="157"/>
        <v>-0.62025585999999999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2467</v>
      </c>
      <c r="B4928">
        <v>3549456126.3811998</v>
      </c>
      <c r="C4928" s="1">
        <v>-0.620329613</v>
      </c>
      <c r="D4928" s="6">
        <f t="shared" si="156"/>
        <v>393.10047960281372</v>
      </c>
      <c r="E4928" s="1">
        <f t="shared" si="157"/>
        <v>-0.620329613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2468</v>
      </c>
      <c r="B4930">
        <v>3549456126.4812102</v>
      </c>
      <c r="C4930" s="1">
        <v>-0.62021406099999998</v>
      </c>
      <c r="D4930" s="6">
        <f t="shared" si="156"/>
        <v>393.20048999786377</v>
      </c>
      <c r="E4930" s="1">
        <f t="shared" si="157"/>
        <v>-0.62021406099999998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2469</v>
      </c>
      <c r="B4932">
        <v>3549456126.5812101</v>
      </c>
      <c r="C4932" s="1">
        <v>-0.62009560500000005</v>
      </c>
      <c r="D4932" s="6">
        <f t="shared" si="156"/>
        <v>393.30048990249634</v>
      </c>
      <c r="E4932" s="1">
        <f t="shared" si="157"/>
        <v>-0.62009560500000005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2470</v>
      </c>
      <c r="B4934">
        <v>3549456126.6812201</v>
      </c>
      <c r="C4934" s="1">
        <v>-0.62018609400000002</v>
      </c>
      <c r="D4934" s="6">
        <f t="shared" si="156"/>
        <v>393.40049982070923</v>
      </c>
      <c r="E4934" s="1">
        <f t="shared" si="157"/>
        <v>-0.62018609400000002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2471</v>
      </c>
      <c r="B4936">
        <v>3549456126.78122</v>
      </c>
      <c r="C4936" s="1">
        <v>-0.62041799900000005</v>
      </c>
      <c r="D4936" s="6">
        <f t="shared" si="156"/>
        <v>393.5004997253418</v>
      </c>
      <c r="E4936" s="1">
        <f t="shared" si="157"/>
        <v>-0.62041799900000005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2472</v>
      </c>
      <c r="B4938">
        <v>3549456126.8812299</v>
      </c>
      <c r="C4938" s="1">
        <v>-0.62082850700000003</v>
      </c>
      <c r="D4938" s="6">
        <f t="shared" si="158"/>
        <v>393.60050964355469</v>
      </c>
      <c r="E4938" s="1">
        <f t="shared" si="159"/>
        <v>-0.62082850700000003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2473</v>
      </c>
      <c r="B4940">
        <v>3549456126.9812398</v>
      </c>
      <c r="C4940" s="1">
        <v>-0.62101919500000002</v>
      </c>
      <c r="D4940" s="6">
        <f t="shared" si="158"/>
        <v>393.70051956176758</v>
      </c>
      <c r="E4940" s="1">
        <f t="shared" si="159"/>
        <v>-0.62101919500000002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2474</v>
      </c>
      <c r="B4942">
        <v>3549456127.0812402</v>
      </c>
      <c r="C4942" s="1">
        <v>-0.62111624499999996</v>
      </c>
      <c r="D4942" s="6">
        <f t="shared" si="158"/>
        <v>393.8005199432373</v>
      </c>
      <c r="E4942" s="1">
        <f t="shared" si="159"/>
        <v>-0.62111624499999996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2475</v>
      </c>
      <c r="B4944">
        <v>3549456127.1812501</v>
      </c>
      <c r="C4944" s="1">
        <v>-0.62142529800000001</v>
      </c>
      <c r="D4944" s="6">
        <f t="shared" si="158"/>
        <v>393.9005298614502</v>
      </c>
      <c r="E4944" s="1">
        <f t="shared" si="159"/>
        <v>-0.62142529800000001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2476</v>
      </c>
      <c r="B4946">
        <v>3549456127.28125</v>
      </c>
      <c r="C4946" s="1">
        <v>-0.62184988699999999</v>
      </c>
      <c r="D4946" s="6">
        <f t="shared" si="158"/>
        <v>394.00052976608276</v>
      </c>
      <c r="E4946" s="1">
        <f t="shared" si="159"/>
        <v>-0.62184988699999999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2477</v>
      </c>
      <c r="B4948">
        <v>3549456127.3812599</v>
      </c>
      <c r="C4948" s="1">
        <v>-0.62210246000000002</v>
      </c>
      <c r="D4948" s="6">
        <f t="shared" si="158"/>
        <v>394.10053968429565</v>
      </c>
      <c r="E4948" s="1">
        <f t="shared" si="159"/>
        <v>-0.62210246000000002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2478</v>
      </c>
      <c r="B4950">
        <v>3549456127.4812598</v>
      </c>
      <c r="C4950" s="1">
        <v>-0.62240350099999997</v>
      </c>
      <c r="D4950" s="6">
        <f t="shared" si="158"/>
        <v>394.20053958892822</v>
      </c>
      <c r="E4950" s="1">
        <f t="shared" si="159"/>
        <v>-0.62240350099999997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2479</v>
      </c>
      <c r="B4952">
        <v>3549456127.5812702</v>
      </c>
      <c r="C4952" s="1">
        <v>-0.62281913700000002</v>
      </c>
      <c r="D4952" s="6">
        <f t="shared" si="158"/>
        <v>394.30054998397827</v>
      </c>
      <c r="E4952" s="1">
        <f t="shared" si="159"/>
        <v>-0.62281913700000002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2480</v>
      </c>
      <c r="B4954">
        <v>3549456127.6812801</v>
      </c>
      <c r="C4954" s="1">
        <v>-0.62313779800000002</v>
      </c>
      <c r="D4954" s="6">
        <f t="shared" si="158"/>
        <v>394.40055990219116</v>
      </c>
      <c r="E4954" s="1">
        <f t="shared" si="159"/>
        <v>-0.62313779800000002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2481</v>
      </c>
      <c r="B4956">
        <v>3549456127.78128</v>
      </c>
      <c r="C4956" s="1">
        <v>-0.62355602899999996</v>
      </c>
      <c r="D4956" s="6">
        <f t="shared" si="158"/>
        <v>394.50055980682373</v>
      </c>
      <c r="E4956" s="1">
        <f t="shared" si="159"/>
        <v>-0.62355602899999996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2482</v>
      </c>
      <c r="B4958">
        <v>3549456127.88129</v>
      </c>
      <c r="C4958" s="1">
        <v>-0.62380905499999995</v>
      </c>
      <c r="D4958" s="6">
        <f t="shared" si="158"/>
        <v>394.60056972503662</v>
      </c>
      <c r="E4958" s="1">
        <f t="shared" si="159"/>
        <v>-0.62380905499999995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2483</v>
      </c>
      <c r="B4960">
        <v>3549456127.9812899</v>
      </c>
      <c r="C4960" s="1">
        <v>-0.62396543800000004</v>
      </c>
      <c r="D4960" s="6">
        <f t="shared" si="158"/>
        <v>394.70056962966919</v>
      </c>
      <c r="E4960" s="1">
        <f t="shared" si="159"/>
        <v>-0.62396543800000004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2484</v>
      </c>
      <c r="B4962">
        <v>3549456128.0802999</v>
      </c>
      <c r="C4962" s="1">
        <v>-0.62426380999999997</v>
      </c>
      <c r="D4962" s="6">
        <f t="shared" si="158"/>
        <v>394.79957962036133</v>
      </c>
      <c r="E4962" s="1">
        <f t="shared" si="159"/>
        <v>-0.62426380999999997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2485</v>
      </c>
      <c r="B4964">
        <v>3549456128.1803002</v>
      </c>
      <c r="C4964" s="1">
        <v>-0.624613584</v>
      </c>
      <c r="D4964" s="6">
        <f t="shared" si="158"/>
        <v>394.89958000183105</v>
      </c>
      <c r="E4964" s="1">
        <f t="shared" si="159"/>
        <v>-0.624613584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2486</v>
      </c>
      <c r="B4966">
        <v>3549456128.2803102</v>
      </c>
      <c r="C4966" s="1">
        <v>-0.62520560599999997</v>
      </c>
      <c r="D4966" s="6">
        <f t="shared" si="158"/>
        <v>394.99958992004395</v>
      </c>
      <c r="E4966" s="1">
        <f t="shared" si="159"/>
        <v>-0.62520560599999997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2487</v>
      </c>
      <c r="B4968">
        <v>3549456128.3803201</v>
      </c>
      <c r="C4968" s="1">
        <v>-0.62570956099999997</v>
      </c>
      <c r="D4968" s="6">
        <f t="shared" si="158"/>
        <v>395.09959983825684</v>
      </c>
      <c r="E4968" s="1">
        <f t="shared" si="159"/>
        <v>-0.62570956099999997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2488</v>
      </c>
      <c r="B4970">
        <v>3549456128.48032</v>
      </c>
      <c r="C4970" s="1">
        <v>-0.62637458499999998</v>
      </c>
      <c r="D4970" s="6">
        <f t="shared" si="158"/>
        <v>395.1995997428894</v>
      </c>
      <c r="E4970" s="1">
        <f t="shared" si="159"/>
        <v>-0.62637458499999998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2489</v>
      </c>
      <c r="B4972">
        <v>3549456128.5803299</v>
      </c>
      <c r="C4972" s="1">
        <v>-0.626836485</v>
      </c>
      <c r="D4972" s="6">
        <f t="shared" si="158"/>
        <v>395.29960966110229</v>
      </c>
      <c r="E4972" s="1">
        <f t="shared" si="159"/>
        <v>-0.626836485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2490</v>
      </c>
      <c r="B4974">
        <v>3549456128.6803298</v>
      </c>
      <c r="C4974" s="1">
        <v>-0.62753177400000004</v>
      </c>
      <c r="D4974" s="6">
        <f t="shared" si="158"/>
        <v>395.39960956573486</v>
      </c>
      <c r="E4974" s="1">
        <f t="shared" si="159"/>
        <v>-0.62753177400000004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2491</v>
      </c>
      <c r="B4976">
        <v>3549456128.7803402</v>
      </c>
      <c r="C4976" s="1">
        <v>-0.628067508</v>
      </c>
      <c r="D4976" s="6">
        <f t="shared" si="158"/>
        <v>395.49961996078491</v>
      </c>
      <c r="E4976" s="1">
        <f t="shared" si="159"/>
        <v>-0.628067508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2492</v>
      </c>
      <c r="B4978">
        <v>3549456128.8803501</v>
      </c>
      <c r="C4978" s="1">
        <v>-0.62875909299999999</v>
      </c>
      <c r="D4978" s="6">
        <f t="shared" si="158"/>
        <v>395.5996298789978</v>
      </c>
      <c r="E4978" s="1">
        <f t="shared" si="159"/>
        <v>-0.62875909299999999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2493</v>
      </c>
      <c r="B4980">
        <v>3549456128.98035</v>
      </c>
      <c r="C4980" s="1">
        <v>-0.62931282799999999</v>
      </c>
      <c r="D4980" s="6">
        <f t="shared" si="158"/>
        <v>395.69962978363037</v>
      </c>
      <c r="E4980" s="1">
        <f t="shared" si="159"/>
        <v>-0.62931282799999999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2494</v>
      </c>
      <c r="B4982">
        <v>3549456129.0803599</v>
      </c>
      <c r="C4982" s="1">
        <v>-0.62989619500000005</v>
      </c>
      <c r="D4982" s="6">
        <f t="shared" si="158"/>
        <v>395.79963970184326</v>
      </c>
      <c r="E4982" s="1">
        <f t="shared" si="159"/>
        <v>-0.62989619500000005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2495</v>
      </c>
      <c r="B4984">
        <v>3549456129.1803598</v>
      </c>
      <c r="C4984" s="1">
        <v>-0.63066524300000004</v>
      </c>
      <c r="D4984" s="6">
        <f t="shared" si="158"/>
        <v>395.89963960647583</v>
      </c>
      <c r="E4984" s="1">
        <f t="shared" si="159"/>
        <v>-0.63066524300000004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2496</v>
      </c>
      <c r="B4986">
        <v>3549456129.2803702</v>
      </c>
      <c r="C4986" s="1">
        <v>-0.63126046800000002</v>
      </c>
      <c r="D4986" s="6">
        <f t="shared" si="158"/>
        <v>395.99965000152588</v>
      </c>
      <c r="E4986" s="1">
        <f t="shared" si="159"/>
        <v>-0.63126046800000002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2497</v>
      </c>
      <c r="B4988">
        <v>3549456129.3803701</v>
      </c>
      <c r="C4988" s="1">
        <v>-0.63202957199999998</v>
      </c>
      <c r="D4988" s="6">
        <f t="shared" si="158"/>
        <v>396.09964990615845</v>
      </c>
      <c r="E4988" s="1">
        <f t="shared" si="159"/>
        <v>-0.63202957199999998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2498</v>
      </c>
      <c r="B4990">
        <v>3549456129.4803801</v>
      </c>
      <c r="C4990" s="1">
        <v>-0.63253367199999999</v>
      </c>
      <c r="D4990" s="6">
        <f t="shared" si="158"/>
        <v>396.19965982437134</v>
      </c>
      <c r="E4990" s="1">
        <f t="shared" si="159"/>
        <v>-0.63253367199999999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2499</v>
      </c>
      <c r="B4992">
        <v>3549456129.58038</v>
      </c>
      <c r="C4992" s="1">
        <v>-0.63316346099999998</v>
      </c>
      <c r="D4992" s="6">
        <f t="shared" si="158"/>
        <v>396.29965972900391</v>
      </c>
      <c r="E4992" s="1">
        <f t="shared" si="159"/>
        <v>-0.63316346099999998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2500</v>
      </c>
      <c r="B4994">
        <v>3549456129.6803899</v>
      </c>
      <c r="C4994" s="1">
        <v>-0.63363747699999995</v>
      </c>
      <c r="D4994" s="6">
        <f t="shared" si="158"/>
        <v>396.3996696472168</v>
      </c>
      <c r="E4994" s="1">
        <f t="shared" si="159"/>
        <v>-0.63363747699999995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2501</v>
      </c>
      <c r="B4996">
        <v>3549456129.7803998</v>
      </c>
      <c r="C4996" s="1">
        <v>-0.63432301700000004</v>
      </c>
      <c r="D4996" s="6">
        <f t="shared" si="158"/>
        <v>396.49967956542969</v>
      </c>
      <c r="E4996" s="1">
        <f t="shared" si="159"/>
        <v>-0.63432301700000004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2502</v>
      </c>
      <c r="B4998">
        <v>3549456129.8804002</v>
      </c>
      <c r="C4998" s="1">
        <v>-0.63481655800000003</v>
      </c>
      <c r="D4998" s="6">
        <f t="shared" si="158"/>
        <v>396.59967994689941</v>
      </c>
      <c r="E4998" s="1">
        <f t="shared" si="159"/>
        <v>-0.63481655800000003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2503</v>
      </c>
      <c r="B5000">
        <v>3549456129.9804101</v>
      </c>
      <c r="C5000" s="1">
        <v>-0.63534301999999998</v>
      </c>
      <c r="D5000" s="6">
        <f t="shared" si="158"/>
        <v>396.6996898651123</v>
      </c>
      <c r="E5000" s="1">
        <f t="shared" si="159"/>
        <v>-0.63534301999999998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2504</v>
      </c>
      <c r="B5002">
        <v>3549456130.08041</v>
      </c>
      <c r="C5002" s="1">
        <v>-0.63600109299999996</v>
      </c>
      <c r="D5002" s="6">
        <f t="shared" si="160"/>
        <v>396.79968976974487</v>
      </c>
      <c r="E5002" s="1">
        <f t="shared" si="161"/>
        <v>-0.63600109299999996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2505</v>
      </c>
      <c r="B5004">
        <v>3549456130.1804199</v>
      </c>
      <c r="C5004" s="1">
        <v>-0.636501235</v>
      </c>
      <c r="D5004" s="6">
        <f t="shared" si="160"/>
        <v>396.89969968795776</v>
      </c>
      <c r="E5004" s="1">
        <f t="shared" si="161"/>
        <v>-0.636501235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2506</v>
      </c>
      <c r="B5006">
        <v>3549456130.2804198</v>
      </c>
      <c r="C5006" s="1">
        <v>-0.63721900799999998</v>
      </c>
      <c r="D5006" s="6">
        <f t="shared" si="160"/>
        <v>396.99969959259033</v>
      </c>
      <c r="E5006" s="1">
        <f t="shared" si="161"/>
        <v>-0.63721900799999998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2507</v>
      </c>
      <c r="B5008">
        <v>3549456130.3804302</v>
      </c>
      <c r="C5008" s="1">
        <v>-0.63781247200000002</v>
      </c>
      <c r="D5008" s="6">
        <f t="shared" si="160"/>
        <v>397.09970998764038</v>
      </c>
      <c r="E5008" s="1">
        <f t="shared" si="161"/>
        <v>-0.63781247200000002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2508</v>
      </c>
      <c r="B5010">
        <v>3549456130.4804401</v>
      </c>
      <c r="C5010" s="1">
        <v>-0.63856917099999999</v>
      </c>
      <c r="D5010" s="6">
        <f t="shared" si="160"/>
        <v>397.19971990585327</v>
      </c>
      <c r="E5010" s="1">
        <f t="shared" si="161"/>
        <v>-0.63856917099999999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2509</v>
      </c>
      <c r="B5012">
        <v>3549456130.58044</v>
      </c>
      <c r="C5012" s="1">
        <v>-0.63933578099999999</v>
      </c>
      <c r="D5012" s="6">
        <f t="shared" si="160"/>
        <v>397.29971981048584</v>
      </c>
      <c r="E5012" s="1">
        <f t="shared" si="161"/>
        <v>-0.63933578099999999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2510</v>
      </c>
      <c r="B5014">
        <v>3549456130.68045</v>
      </c>
      <c r="C5014" s="1">
        <v>-0.63989636900000002</v>
      </c>
      <c r="D5014" s="6">
        <f t="shared" si="160"/>
        <v>397.39972972869873</v>
      </c>
      <c r="E5014" s="1">
        <f t="shared" si="161"/>
        <v>-0.63989636900000002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2511</v>
      </c>
      <c r="B5016">
        <v>3549456130.7804499</v>
      </c>
      <c r="C5016" s="1">
        <v>-0.64046167600000004</v>
      </c>
      <c r="D5016" s="6">
        <f t="shared" si="160"/>
        <v>397.4997296333313</v>
      </c>
      <c r="E5016" s="1">
        <f t="shared" si="161"/>
        <v>-0.64046167600000004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2512</v>
      </c>
      <c r="B5018">
        <v>3549456130.8804598</v>
      </c>
      <c r="C5018" s="1">
        <v>-0.64124761399999997</v>
      </c>
      <c r="D5018" s="6">
        <f t="shared" si="160"/>
        <v>397.59973955154419</v>
      </c>
      <c r="E5018" s="1">
        <f t="shared" si="161"/>
        <v>-0.64124761399999997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2513</v>
      </c>
      <c r="B5020">
        <v>3549456130.9804702</v>
      </c>
      <c r="C5020" s="1">
        <v>-0.642016798</v>
      </c>
      <c r="D5020" s="6">
        <f t="shared" si="160"/>
        <v>397.69974994659424</v>
      </c>
      <c r="E5020" s="1">
        <f t="shared" si="161"/>
        <v>-0.642016798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2514</v>
      </c>
      <c r="B5022">
        <v>3549456131.0804701</v>
      </c>
      <c r="C5022" s="1">
        <v>-0.64262939699999999</v>
      </c>
      <c r="D5022" s="6">
        <f t="shared" si="160"/>
        <v>397.79974985122681</v>
      </c>
      <c r="E5022" s="1">
        <f t="shared" si="161"/>
        <v>-0.64262939699999999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2515</v>
      </c>
      <c r="B5024">
        <v>3549456131.18048</v>
      </c>
      <c r="C5024" s="1">
        <v>-0.64332469999999997</v>
      </c>
      <c r="D5024" s="6">
        <f t="shared" si="160"/>
        <v>397.8997597694397</v>
      </c>
      <c r="E5024" s="1">
        <f t="shared" si="161"/>
        <v>-0.64332469999999997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2516</v>
      </c>
      <c r="B5026">
        <v>3549456131.2804799</v>
      </c>
      <c r="C5026" s="1">
        <v>-0.64431482200000001</v>
      </c>
      <c r="D5026" s="6">
        <f t="shared" si="160"/>
        <v>397.99975967407227</v>
      </c>
      <c r="E5026" s="1">
        <f t="shared" si="161"/>
        <v>-0.64431482200000001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2517</v>
      </c>
      <c r="B5028">
        <v>3549456131.3804898</v>
      </c>
      <c r="C5028" s="1">
        <v>-0.64510112600000002</v>
      </c>
      <c r="D5028" s="6">
        <f t="shared" si="160"/>
        <v>398.09976959228516</v>
      </c>
      <c r="E5028" s="1">
        <f t="shared" si="161"/>
        <v>-0.64510112600000002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2518</v>
      </c>
      <c r="B5030">
        <v>3549456131.4804902</v>
      </c>
      <c r="C5030" s="1">
        <v>-0.64620444300000002</v>
      </c>
      <c r="D5030" s="6">
        <f t="shared" si="160"/>
        <v>398.19976997375488</v>
      </c>
      <c r="E5030" s="1">
        <f t="shared" si="161"/>
        <v>-0.64620444300000002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2519</v>
      </c>
      <c r="B5032">
        <v>3549456131.5805001</v>
      </c>
      <c r="C5032" s="1">
        <v>-0.64702377200000005</v>
      </c>
      <c r="D5032" s="6">
        <f t="shared" si="160"/>
        <v>398.29977989196777</v>
      </c>
      <c r="E5032" s="1">
        <f t="shared" si="161"/>
        <v>-0.64702377200000005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2520</v>
      </c>
      <c r="B5034">
        <v>3549456131.68051</v>
      </c>
      <c r="C5034" s="1">
        <v>-0.64809046599999998</v>
      </c>
      <c r="D5034" s="6">
        <f t="shared" si="160"/>
        <v>398.39978981018066</v>
      </c>
      <c r="E5034" s="1">
        <f t="shared" si="161"/>
        <v>-0.64809046599999998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2521</v>
      </c>
      <c r="B5036">
        <v>3549456131.7805099</v>
      </c>
      <c r="C5036" s="1">
        <v>-0.64892779599999995</v>
      </c>
      <c r="D5036" s="6">
        <f t="shared" si="160"/>
        <v>398.49978971481323</v>
      </c>
      <c r="E5036" s="1">
        <f t="shared" si="161"/>
        <v>-0.64892779599999995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2522</v>
      </c>
      <c r="B5038">
        <v>3549456131.8805199</v>
      </c>
      <c r="C5038" s="1">
        <v>-0.650025827</v>
      </c>
      <c r="D5038" s="6">
        <f t="shared" si="160"/>
        <v>398.59979963302612</v>
      </c>
      <c r="E5038" s="1">
        <f t="shared" si="161"/>
        <v>-0.650025827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2523</v>
      </c>
      <c r="B5040">
        <v>3549456131.9805198</v>
      </c>
      <c r="C5040" s="1">
        <v>-0.65085304899999996</v>
      </c>
      <c r="D5040" s="6">
        <f t="shared" si="160"/>
        <v>398.69979953765869</v>
      </c>
      <c r="E5040" s="1">
        <f t="shared" si="161"/>
        <v>-0.65085304899999996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2524</v>
      </c>
      <c r="B5042">
        <v>3549456132.0805302</v>
      </c>
      <c r="C5042" s="1">
        <v>-0.65171455899999997</v>
      </c>
      <c r="D5042" s="6">
        <f t="shared" si="160"/>
        <v>398.79980993270874</v>
      </c>
      <c r="E5042" s="1">
        <f t="shared" si="161"/>
        <v>-0.65171455899999997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2525</v>
      </c>
      <c r="B5044">
        <v>3549456132.1805301</v>
      </c>
      <c r="C5044" s="1">
        <v>-0.652885928</v>
      </c>
      <c r="D5044" s="6">
        <f t="shared" si="160"/>
        <v>398.89980983734131</v>
      </c>
      <c r="E5044" s="1">
        <f t="shared" si="161"/>
        <v>-0.652885928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2526</v>
      </c>
      <c r="B5046">
        <v>3549456132.28054</v>
      </c>
      <c r="C5046" s="1">
        <v>-0.65380410200000005</v>
      </c>
      <c r="D5046" s="6">
        <f t="shared" si="160"/>
        <v>398.9998197555542</v>
      </c>
      <c r="E5046" s="1">
        <f t="shared" si="161"/>
        <v>-0.65380410200000005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2527</v>
      </c>
      <c r="B5048">
        <v>3549456132.3805499</v>
      </c>
      <c r="C5048" s="1">
        <v>-0.65510500299999996</v>
      </c>
      <c r="D5048" s="6">
        <f t="shared" si="160"/>
        <v>399.09982967376709</v>
      </c>
      <c r="E5048" s="1">
        <f t="shared" si="161"/>
        <v>-0.65510500299999996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2528</v>
      </c>
      <c r="B5050">
        <v>3549456132.4805498</v>
      </c>
      <c r="C5050" s="1">
        <v>-0.656112641</v>
      </c>
      <c r="D5050" s="6">
        <f t="shared" si="160"/>
        <v>399.19982957839966</v>
      </c>
      <c r="E5050" s="1">
        <f t="shared" si="161"/>
        <v>-0.656112641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2529</v>
      </c>
      <c r="B5052">
        <v>3549456132.5805602</v>
      </c>
      <c r="C5052" s="1">
        <v>-0.65745246800000001</v>
      </c>
      <c r="D5052" s="6">
        <f t="shared" si="160"/>
        <v>399.29983997344971</v>
      </c>
      <c r="E5052" s="1">
        <f t="shared" si="161"/>
        <v>-0.65745246800000001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2530</v>
      </c>
      <c r="B5054">
        <v>3549456132.6805601</v>
      </c>
      <c r="C5054" s="1">
        <v>-0.65845509400000002</v>
      </c>
      <c r="D5054" s="6">
        <f t="shared" si="160"/>
        <v>399.39983987808228</v>
      </c>
      <c r="E5054" s="1">
        <f t="shared" si="161"/>
        <v>-0.65845509400000002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2531</v>
      </c>
      <c r="B5056">
        <v>3549456132.78057</v>
      </c>
      <c r="C5056" s="1">
        <v>-0.65948727900000004</v>
      </c>
      <c r="D5056" s="6">
        <f t="shared" si="160"/>
        <v>399.49984979629517</v>
      </c>
      <c r="E5056" s="1">
        <f t="shared" si="161"/>
        <v>-0.65948727900000004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2532</v>
      </c>
      <c r="B5058">
        <v>3549456132.8805699</v>
      </c>
      <c r="C5058" s="1">
        <v>-0.66079507699999995</v>
      </c>
      <c r="D5058" s="6">
        <f t="shared" si="160"/>
        <v>399.59984970092773</v>
      </c>
      <c r="E5058" s="1">
        <f t="shared" si="161"/>
        <v>-0.66079507699999995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2533</v>
      </c>
      <c r="B5060">
        <v>3549456132.9805799</v>
      </c>
      <c r="C5060" s="1">
        <v>-0.66174412800000004</v>
      </c>
      <c r="D5060" s="6">
        <f t="shared" si="160"/>
        <v>399.69985961914062</v>
      </c>
      <c r="E5060" s="1">
        <f t="shared" si="161"/>
        <v>-0.66174412800000004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2534</v>
      </c>
      <c r="B5062">
        <v>3549456133.0805898</v>
      </c>
      <c r="C5062" s="1">
        <v>-0.66296156799999995</v>
      </c>
      <c r="D5062" s="6">
        <f t="shared" si="160"/>
        <v>399.79986953735352</v>
      </c>
      <c r="E5062" s="1">
        <f t="shared" si="161"/>
        <v>-0.66296156799999995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2535</v>
      </c>
      <c r="B5064">
        <v>3549456133.1805902</v>
      </c>
      <c r="C5064" s="1">
        <v>-0.663863753</v>
      </c>
      <c r="D5064" s="6">
        <f t="shared" si="160"/>
        <v>399.89986991882324</v>
      </c>
      <c r="E5064" s="1">
        <f t="shared" si="161"/>
        <v>-0.663863753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2536</v>
      </c>
      <c r="B5066">
        <v>3549456133.2806001</v>
      </c>
      <c r="C5066" s="1">
        <v>-0.66511957399999999</v>
      </c>
      <c r="D5066" s="6">
        <f t="shared" si="162"/>
        <v>399.99987983703613</v>
      </c>
      <c r="E5066" s="1">
        <f t="shared" si="163"/>
        <v>-0.66511957399999999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2537</v>
      </c>
      <c r="B5068">
        <v>3549456133.3806</v>
      </c>
      <c r="C5068" s="1">
        <v>-0.66607735999999995</v>
      </c>
      <c r="D5068" s="6">
        <f t="shared" si="162"/>
        <v>400.0998797416687</v>
      </c>
      <c r="E5068" s="1">
        <f t="shared" si="163"/>
        <v>-0.66607735999999995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2538</v>
      </c>
      <c r="B5070">
        <v>3549456133.4806099</v>
      </c>
      <c r="C5070" s="1">
        <v>-0.66736149899999997</v>
      </c>
      <c r="D5070" s="6">
        <f t="shared" si="162"/>
        <v>400.19988965988159</v>
      </c>
      <c r="E5070" s="1">
        <f t="shared" si="163"/>
        <v>-0.66736149899999997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2539</v>
      </c>
      <c r="B5072">
        <v>3549456133.5806098</v>
      </c>
      <c r="C5072" s="1">
        <v>-0.66862439699999998</v>
      </c>
      <c r="D5072" s="6">
        <f t="shared" si="162"/>
        <v>400.29988956451416</v>
      </c>
      <c r="E5072" s="1">
        <f t="shared" si="163"/>
        <v>-0.66862439699999998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2540</v>
      </c>
      <c r="B5074">
        <v>3549456133.6806202</v>
      </c>
      <c r="C5074" s="1">
        <v>-0.669547</v>
      </c>
      <c r="D5074" s="6">
        <f t="shared" si="162"/>
        <v>400.39989995956421</v>
      </c>
      <c r="E5074" s="1">
        <f t="shared" si="163"/>
        <v>-0.669547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2541</v>
      </c>
      <c r="B5076">
        <v>3549456133.7806301</v>
      </c>
      <c r="C5076" s="1">
        <v>-0.670763149</v>
      </c>
      <c r="D5076" s="6">
        <f t="shared" si="162"/>
        <v>400.4999098777771</v>
      </c>
      <c r="E5076" s="1">
        <f t="shared" si="163"/>
        <v>-0.670763149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2542</v>
      </c>
      <c r="B5078">
        <v>3549456133.88063</v>
      </c>
      <c r="C5078" s="1">
        <v>-0.67138541699999998</v>
      </c>
      <c r="D5078" s="6">
        <f t="shared" si="162"/>
        <v>400.59990978240967</v>
      </c>
      <c r="E5078" s="1">
        <f t="shared" si="163"/>
        <v>-0.67138541699999998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2543</v>
      </c>
      <c r="B5080">
        <v>3549456133.9806399</v>
      </c>
      <c r="C5080" s="1">
        <v>-0.67263691800000003</v>
      </c>
      <c r="D5080" s="6">
        <f t="shared" si="162"/>
        <v>400.69991970062256</v>
      </c>
      <c r="E5080" s="1">
        <f t="shared" si="163"/>
        <v>-0.67263691800000003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2544</v>
      </c>
      <c r="B5082">
        <v>3549456134.0806398</v>
      </c>
      <c r="C5082" s="1">
        <v>-0.67350632399999999</v>
      </c>
      <c r="D5082" s="6">
        <f t="shared" si="162"/>
        <v>400.79991960525513</v>
      </c>
      <c r="E5082" s="1">
        <f t="shared" si="163"/>
        <v>-0.67350632399999999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2545</v>
      </c>
      <c r="B5084">
        <v>3549456134.1806502</v>
      </c>
      <c r="C5084" s="1">
        <v>-0.67463381899999997</v>
      </c>
      <c r="D5084" s="6">
        <f t="shared" si="162"/>
        <v>400.89993000030518</v>
      </c>
      <c r="E5084" s="1">
        <f t="shared" si="163"/>
        <v>-0.67463381899999997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2546</v>
      </c>
      <c r="B5086">
        <v>3549456134.2806501</v>
      </c>
      <c r="C5086" s="1">
        <v>-0.675796654</v>
      </c>
      <c r="D5086" s="6">
        <f t="shared" si="162"/>
        <v>400.99992990493774</v>
      </c>
      <c r="E5086" s="1">
        <f t="shared" si="163"/>
        <v>-0.675796654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2547</v>
      </c>
      <c r="B5088">
        <v>3549456134.3806601</v>
      </c>
      <c r="C5088" s="1">
        <v>-0.67668722199999998</v>
      </c>
      <c r="D5088" s="6">
        <f t="shared" si="162"/>
        <v>401.09993982315063</v>
      </c>
      <c r="E5088" s="1">
        <f t="shared" si="163"/>
        <v>-0.67668722199999998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2548</v>
      </c>
      <c r="B5090">
        <v>3549456134.48067</v>
      </c>
      <c r="C5090" s="1">
        <v>-0.67787871099999997</v>
      </c>
      <c r="D5090" s="6">
        <f t="shared" si="162"/>
        <v>401.19994974136353</v>
      </c>
      <c r="E5090" s="1">
        <f t="shared" si="163"/>
        <v>-0.67787871099999997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2549</v>
      </c>
      <c r="B5092">
        <v>3549456134.5806699</v>
      </c>
      <c r="C5092" s="1">
        <v>-0.678773603</v>
      </c>
      <c r="D5092" s="6">
        <f t="shared" si="162"/>
        <v>401.29994964599609</v>
      </c>
      <c r="E5092" s="1">
        <f t="shared" si="163"/>
        <v>-0.678773603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D5094" s="6" t="e">
        <f t="shared" si="162"/>
        <v>#N/A</v>
      </c>
      <c r="E5094" s="1" t="e">
        <f t="shared" si="163"/>
        <v>#N/A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D5096" s="6" t="e">
        <f t="shared" si="162"/>
        <v>#N/A</v>
      </c>
      <c r="E5096" s="1" t="e">
        <f t="shared" si="163"/>
        <v>#N/A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D5098" s="6" t="e">
        <f t="shared" si="162"/>
        <v>#N/A</v>
      </c>
      <c r="E5098" s="1" t="e">
        <f t="shared" si="163"/>
        <v>#N/A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D5100" s="6" t="e">
        <f t="shared" si="162"/>
        <v>#N/A</v>
      </c>
      <c r="E5100" s="1" t="e">
        <f t="shared" si="163"/>
        <v>#N/A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D5102" s="6" t="e">
        <f t="shared" si="162"/>
        <v>#N/A</v>
      </c>
      <c r="E5102" s="1" t="e">
        <f t="shared" si="163"/>
        <v>#N/A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D5104" s="6" t="e">
        <f t="shared" si="162"/>
        <v>#N/A</v>
      </c>
      <c r="E5104" s="1" t="e">
        <f t="shared" si="163"/>
        <v>#N/A</v>
      </c>
    </row>
    <row r="5105" spans="4:5" x14ac:dyDescent="0.25">
      <c r="D5105" s="6" t="e">
        <f t="shared" si="162"/>
        <v>#N/A</v>
      </c>
      <c r="E5105" s="1" t="e">
        <f t="shared" si="163"/>
        <v>#N/A</v>
      </c>
    </row>
    <row r="5106" spans="4:5" x14ac:dyDescent="0.25">
      <c r="D5106" s="6" t="e">
        <f t="shared" si="162"/>
        <v>#N/A</v>
      </c>
      <c r="E5106" s="1" t="e">
        <f t="shared" si="163"/>
        <v>#N/A</v>
      </c>
    </row>
    <row r="5107" spans="4:5" x14ac:dyDescent="0.25">
      <c r="D5107" s="6" t="e">
        <f t="shared" si="162"/>
        <v>#N/A</v>
      </c>
      <c r="E5107" s="1" t="e">
        <f t="shared" si="163"/>
        <v>#N/A</v>
      </c>
    </row>
    <row r="5108" spans="4:5" x14ac:dyDescent="0.25">
      <c r="D5108" s="6" t="e">
        <f t="shared" si="162"/>
        <v>#N/A</v>
      </c>
      <c r="E5108" s="1" t="e">
        <f t="shared" si="163"/>
        <v>#N/A</v>
      </c>
    </row>
    <row r="5109" spans="4:5" x14ac:dyDescent="0.25">
      <c r="D5109" s="6" t="e">
        <f t="shared" si="162"/>
        <v>#N/A</v>
      </c>
      <c r="E5109" s="1" t="e">
        <f t="shared" si="163"/>
        <v>#N/A</v>
      </c>
    </row>
    <row r="5110" spans="4:5" x14ac:dyDescent="0.25">
      <c r="D5110" s="6" t="e">
        <f t="shared" si="162"/>
        <v>#N/A</v>
      </c>
      <c r="E5110" s="1" t="e">
        <f t="shared" si="163"/>
        <v>#N/A</v>
      </c>
    </row>
    <row r="5111" spans="4:5" x14ac:dyDescent="0.25">
      <c r="D5111" s="6" t="e">
        <f t="shared" si="162"/>
        <v>#N/A</v>
      </c>
      <c r="E5111" s="1" t="e">
        <f t="shared" si="163"/>
        <v>#N/A</v>
      </c>
    </row>
    <row r="5112" spans="4:5" x14ac:dyDescent="0.25">
      <c r="D5112" s="6" t="e">
        <f t="shared" si="162"/>
        <v>#N/A</v>
      </c>
      <c r="E5112" s="1" t="e">
        <f t="shared" si="163"/>
        <v>#N/A</v>
      </c>
    </row>
    <row r="5113" spans="4:5" x14ac:dyDescent="0.25">
      <c r="D5113" s="6" t="e">
        <f t="shared" si="162"/>
        <v>#N/A</v>
      </c>
      <c r="E5113" s="1" t="e">
        <f t="shared" si="163"/>
        <v>#N/A</v>
      </c>
    </row>
    <row r="5114" spans="4:5" x14ac:dyDescent="0.25">
      <c r="D5114" s="6" t="e">
        <f t="shared" si="162"/>
        <v>#N/A</v>
      </c>
      <c r="E5114" s="1" t="e">
        <f t="shared" si="163"/>
        <v>#N/A</v>
      </c>
    </row>
    <row r="5115" spans="4:5" x14ac:dyDescent="0.25">
      <c r="D5115" s="6" t="e">
        <f t="shared" si="162"/>
        <v>#N/A</v>
      </c>
      <c r="E5115" s="1" t="e">
        <f t="shared" si="163"/>
        <v>#N/A</v>
      </c>
    </row>
    <row r="5116" spans="4:5" x14ac:dyDescent="0.25">
      <c r="D5116" s="6" t="e">
        <f t="shared" si="162"/>
        <v>#N/A</v>
      </c>
      <c r="E5116" s="1" t="e">
        <f t="shared" si="163"/>
        <v>#N/A</v>
      </c>
    </row>
    <row r="5117" spans="4:5" x14ac:dyDescent="0.25">
      <c r="D5117" s="6" t="e">
        <f t="shared" si="162"/>
        <v>#N/A</v>
      </c>
      <c r="E5117" s="1" t="e">
        <f t="shared" si="163"/>
        <v>#N/A</v>
      </c>
    </row>
    <row r="5118" spans="4:5" x14ac:dyDescent="0.25">
      <c r="D5118" s="6" t="e">
        <f t="shared" si="162"/>
        <v>#N/A</v>
      </c>
      <c r="E5118" s="1" t="e">
        <f t="shared" si="163"/>
        <v>#N/A</v>
      </c>
    </row>
    <row r="5119" spans="4:5" x14ac:dyDescent="0.25">
      <c r="D5119" s="6" t="e">
        <f t="shared" si="162"/>
        <v>#N/A</v>
      </c>
      <c r="E5119" s="1" t="e">
        <f t="shared" si="163"/>
        <v>#N/A</v>
      </c>
    </row>
    <row r="5120" spans="4:5" x14ac:dyDescent="0.25">
      <c r="D5120" s="6" t="e">
        <f t="shared" si="162"/>
        <v>#N/A</v>
      </c>
      <c r="E5120" s="1" t="e">
        <f t="shared" si="163"/>
        <v>#N/A</v>
      </c>
    </row>
    <row r="5121" spans="4:5" x14ac:dyDescent="0.25">
      <c r="D5121" s="6" t="e">
        <f t="shared" si="162"/>
        <v>#N/A</v>
      </c>
      <c r="E5121" s="1" t="e">
        <f t="shared" si="163"/>
        <v>#N/A</v>
      </c>
    </row>
    <row r="5122" spans="4:5" x14ac:dyDescent="0.25">
      <c r="D5122" s="6" t="e">
        <f t="shared" si="162"/>
        <v>#N/A</v>
      </c>
      <c r="E5122" s="1" t="e">
        <f t="shared" si="163"/>
        <v>#N/A</v>
      </c>
    </row>
    <row r="5123" spans="4:5" x14ac:dyDescent="0.25">
      <c r="D5123" s="6" t="e">
        <f t="shared" si="162"/>
        <v>#N/A</v>
      </c>
      <c r="E5123" s="1" t="e">
        <f t="shared" si="163"/>
        <v>#N/A</v>
      </c>
    </row>
    <row r="5124" spans="4:5" x14ac:dyDescent="0.25">
      <c r="D5124" s="6" t="e">
        <f t="shared" si="162"/>
        <v>#N/A</v>
      </c>
      <c r="E5124" s="1" t="e">
        <f t="shared" si="163"/>
        <v>#N/A</v>
      </c>
    </row>
    <row r="5125" spans="4:5" x14ac:dyDescent="0.25">
      <c r="D5125" s="6" t="e">
        <f t="shared" si="162"/>
        <v>#N/A</v>
      </c>
      <c r="E5125" s="1" t="e">
        <f t="shared" si="163"/>
        <v>#N/A</v>
      </c>
    </row>
    <row r="5126" spans="4:5" x14ac:dyDescent="0.25">
      <c r="D5126" s="6" t="e">
        <f t="shared" si="162"/>
        <v>#N/A</v>
      </c>
      <c r="E5126" s="1" t="e">
        <f t="shared" si="163"/>
        <v>#N/A</v>
      </c>
    </row>
    <row r="5127" spans="4:5" x14ac:dyDescent="0.25">
      <c r="D5127" s="6" t="e">
        <f t="shared" si="162"/>
        <v>#N/A</v>
      </c>
      <c r="E5127" s="1" t="e">
        <f t="shared" si="163"/>
        <v>#N/A</v>
      </c>
    </row>
    <row r="5128" spans="4:5" x14ac:dyDescent="0.25">
      <c r="D5128" s="6" t="e">
        <f t="shared" si="162"/>
        <v>#N/A</v>
      </c>
      <c r="E5128" s="1" t="e">
        <f t="shared" si="163"/>
        <v>#N/A</v>
      </c>
    </row>
    <row r="5129" spans="4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4:5" x14ac:dyDescent="0.25">
      <c r="D5130" s="6" t="e">
        <f t="shared" si="164"/>
        <v>#N/A</v>
      </c>
      <c r="E5130" s="1" t="e">
        <f t="shared" si="165"/>
        <v>#N/A</v>
      </c>
    </row>
    <row r="5131" spans="4:5" x14ac:dyDescent="0.25">
      <c r="D5131" s="6" t="e">
        <f t="shared" si="164"/>
        <v>#N/A</v>
      </c>
      <c r="E5131" s="1" t="e">
        <f t="shared" si="165"/>
        <v>#N/A</v>
      </c>
    </row>
    <row r="5132" spans="4:5" x14ac:dyDescent="0.25">
      <c r="D5132" s="6" t="e">
        <f t="shared" si="164"/>
        <v>#N/A</v>
      </c>
      <c r="E5132" s="1" t="e">
        <f t="shared" si="165"/>
        <v>#N/A</v>
      </c>
    </row>
    <row r="5133" spans="4:5" x14ac:dyDescent="0.25">
      <c r="D5133" s="6" t="e">
        <f t="shared" si="164"/>
        <v>#N/A</v>
      </c>
      <c r="E5133" s="1" t="e">
        <f t="shared" si="165"/>
        <v>#N/A</v>
      </c>
    </row>
    <row r="5134" spans="4:5" x14ac:dyDescent="0.25">
      <c r="D5134" s="6" t="e">
        <f t="shared" si="164"/>
        <v>#N/A</v>
      </c>
      <c r="E5134" s="1" t="e">
        <f t="shared" si="165"/>
        <v>#N/A</v>
      </c>
    </row>
    <row r="5135" spans="4:5" x14ac:dyDescent="0.25">
      <c r="D5135" s="6" t="e">
        <f t="shared" si="164"/>
        <v>#N/A</v>
      </c>
      <c r="E5135" s="1" t="e">
        <f t="shared" si="165"/>
        <v>#N/A</v>
      </c>
    </row>
    <row r="5136" spans="4:5" x14ac:dyDescent="0.25">
      <c r="D5136" s="6" t="e">
        <f t="shared" si="164"/>
        <v>#N/A</v>
      </c>
      <c r="E5136" s="1" t="e">
        <f t="shared" si="165"/>
        <v>#N/A</v>
      </c>
    </row>
    <row r="5137" spans="4:5" x14ac:dyDescent="0.25">
      <c r="D5137" s="6" t="e">
        <f t="shared" si="164"/>
        <v>#N/A</v>
      </c>
      <c r="E5137" s="1" t="e">
        <f t="shared" si="165"/>
        <v>#N/A</v>
      </c>
    </row>
    <row r="5138" spans="4:5" x14ac:dyDescent="0.25">
      <c r="D5138" s="6" t="e">
        <f t="shared" si="164"/>
        <v>#N/A</v>
      </c>
      <c r="E5138" s="1" t="e">
        <f t="shared" si="165"/>
        <v>#N/A</v>
      </c>
    </row>
    <row r="5139" spans="4:5" x14ac:dyDescent="0.25">
      <c r="D5139" s="6" t="e">
        <f t="shared" si="164"/>
        <v>#N/A</v>
      </c>
      <c r="E5139" s="1" t="e">
        <f t="shared" si="165"/>
        <v>#N/A</v>
      </c>
    </row>
    <row r="5140" spans="4:5" x14ac:dyDescent="0.25">
      <c r="D5140" s="6" t="e">
        <f t="shared" si="164"/>
        <v>#N/A</v>
      </c>
      <c r="E5140" s="1" t="e">
        <f t="shared" si="165"/>
        <v>#N/A</v>
      </c>
    </row>
    <row r="5141" spans="4:5" x14ac:dyDescent="0.25">
      <c r="D5141" s="6" t="e">
        <f t="shared" si="164"/>
        <v>#N/A</v>
      </c>
      <c r="E5141" s="1" t="e">
        <f t="shared" si="165"/>
        <v>#N/A</v>
      </c>
    </row>
    <row r="5142" spans="4:5" x14ac:dyDescent="0.25">
      <c r="D5142" s="6" t="e">
        <f t="shared" si="164"/>
        <v>#N/A</v>
      </c>
      <c r="E5142" s="1" t="e">
        <f t="shared" si="165"/>
        <v>#N/A</v>
      </c>
    </row>
    <row r="5143" spans="4:5" x14ac:dyDescent="0.25">
      <c r="D5143" s="6" t="e">
        <f t="shared" si="164"/>
        <v>#N/A</v>
      </c>
      <c r="E5143" s="1" t="e">
        <f t="shared" si="165"/>
        <v>#N/A</v>
      </c>
    </row>
    <row r="5144" spans="4:5" x14ac:dyDescent="0.25">
      <c r="D5144" s="6" t="e">
        <f t="shared" si="164"/>
        <v>#N/A</v>
      </c>
      <c r="E5144" s="1" t="e">
        <f t="shared" si="165"/>
        <v>#N/A</v>
      </c>
    </row>
    <row r="5145" spans="4:5" x14ac:dyDescent="0.25">
      <c r="D5145" s="6" t="e">
        <f t="shared" si="164"/>
        <v>#N/A</v>
      </c>
      <c r="E5145" s="1" t="e">
        <f t="shared" si="165"/>
        <v>#N/A</v>
      </c>
    </row>
    <row r="5146" spans="4:5" x14ac:dyDescent="0.25">
      <c r="D5146" s="6" t="e">
        <f t="shared" si="164"/>
        <v>#N/A</v>
      </c>
      <c r="E5146" s="1" t="e">
        <f t="shared" si="165"/>
        <v>#N/A</v>
      </c>
    </row>
    <row r="5147" spans="4:5" x14ac:dyDescent="0.25">
      <c r="D5147" s="6" t="e">
        <f t="shared" si="164"/>
        <v>#N/A</v>
      </c>
      <c r="E5147" s="1" t="e">
        <f t="shared" si="165"/>
        <v>#N/A</v>
      </c>
    </row>
    <row r="5148" spans="4:5" x14ac:dyDescent="0.25">
      <c r="D5148" s="6" t="e">
        <f t="shared" si="164"/>
        <v>#N/A</v>
      </c>
      <c r="E5148" s="1" t="e">
        <f t="shared" si="165"/>
        <v>#N/A</v>
      </c>
    </row>
    <row r="5149" spans="4:5" x14ac:dyDescent="0.25">
      <c r="D5149" s="6" t="e">
        <f t="shared" si="164"/>
        <v>#N/A</v>
      </c>
      <c r="E5149" s="1" t="e">
        <f t="shared" si="165"/>
        <v>#N/A</v>
      </c>
    </row>
    <row r="5150" spans="4:5" x14ac:dyDescent="0.25">
      <c r="D5150" s="6" t="e">
        <f t="shared" si="164"/>
        <v>#N/A</v>
      </c>
      <c r="E5150" s="1" t="e">
        <f t="shared" si="165"/>
        <v>#N/A</v>
      </c>
    </row>
    <row r="5151" spans="4:5" x14ac:dyDescent="0.25">
      <c r="D5151" s="6" t="e">
        <f t="shared" si="164"/>
        <v>#N/A</v>
      </c>
      <c r="E5151" s="1" t="e">
        <f t="shared" si="165"/>
        <v>#N/A</v>
      </c>
    </row>
    <row r="5152" spans="4:5" x14ac:dyDescent="0.25">
      <c r="D5152" s="6" t="e">
        <f t="shared" si="164"/>
        <v>#N/A</v>
      </c>
      <c r="E5152" s="1" t="e">
        <f t="shared" si="165"/>
        <v>#N/A</v>
      </c>
    </row>
    <row r="5153" spans="4:5" x14ac:dyDescent="0.25">
      <c r="D5153" s="6" t="e">
        <f t="shared" si="164"/>
        <v>#N/A</v>
      </c>
      <c r="E5153" s="1" t="e">
        <f t="shared" si="165"/>
        <v>#N/A</v>
      </c>
    </row>
    <row r="5154" spans="4:5" x14ac:dyDescent="0.25">
      <c r="D5154" s="6" t="e">
        <f t="shared" si="164"/>
        <v>#N/A</v>
      </c>
      <c r="E5154" s="1" t="e">
        <f t="shared" si="165"/>
        <v>#N/A</v>
      </c>
    </row>
    <row r="5155" spans="4:5" x14ac:dyDescent="0.25">
      <c r="D5155" s="6" t="e">
        <f t="shared" si="164"/>
        <v>#N/A</v>
      </c>
      <c r="E5155" s="1" t="e">
        <f t="shared" si="165"/>
        <v>#N/A</v>
      </c>
    </row>
    <row r="5156" spans="4:5" x14ac:dyDescent="0.25">
      <c r="D5156" s="6" t="e">
        <f t="shared" si="164"/>
        <v>#N/A</v>
      </c>
      <c r="E5156" s="1" t="e">
        <f t="shared" si="165"/>
        <v>#N/A</v>
      </c>
    </row>
    <row r="5157" spans="4:5" x14ac:dyDescent="0.25">
      <c r="D5157" s="6" t="e">
        <f t="shared" si="164"/>
        <v>#N/A</v>
      </c>
      <c r="E5157" s="1" t="e">
        <f t="shared" si="165"/>
        <v>#N/A</v>
      </c>
    </row>
    <row r="5158" spans="4:5" x14ac:dyDescent="0.25">
      <c r="D5158" s="6" t="e">
        <f t="shared" si="164"/>
        <v>#N/A</v>
      </c>
      <c r="E5158" s="1" t="e">
        <f t="shared" si="165"/>
        <v>#N/A</v>
      </c>
    </row>
    <row r="5159" spans="4:5" x14ac:dyDescent="0.25">
      <c r="D5159" s="6" t="e">
        <f t="shared" si="164"/>
        <v>#N/A</v>
      </c>
      <c r="E5159" s="1" t="e">
        <f t="shared" si="165"/>
        <v>#N/A</v>
      </c>
    </row>
    <row r="5160" spans="4:5" x14ac:dyDescent="0.25">
      <c r="D5160" s="6" t="e">
        <f t="shared" si="164"/>
        <v>#N/A</v>
      </c>
      <c r="E5160" s="1" t="e">
        <f t="shared" si="165"/>
        <v>#N/A</v>
      </c>
    </row>
    <row r="5161" spans="4:5" x14ac:dyDescent="0.25">
      <c r="D5161" s="6" t="e">
        <f t="shared" si="164"/>
        <v>#N/A</v>
      </c>
      <c r="E5161" s="1" t="e">
        <f t="shared" si="165"/>
        <v>#N/A</v>
      </c>
    </row>
    <row r="5162" spans="4:5" x14ac:dyDescent="0.25">
      <c r="D5162" s="6" t="e">
        <f t="shared" si="164"/>
        <v>#N/A</v>
      </c>
      <c r="E5162" s="1" t="e">
        <f t="shared" si="165"/>
        <v>#N/A</v>
      </c>
    </row>
    <row r="5163" spans="4:5" x14ac:dyDescent="0.25">
      <c r="D5163" s="6" t="e">
        <f t="shared" si="164"/>
        <v>#N/A</v>
      </c>
      <c r="E5163" s="1" t="e">
        <f t="shared" si="165"/>
        <v>#N/A</v>
      </c>
    </row>
    <row r="5164" spans="4:5" x14ac:dyDescent="0.25">
      <c r="D5164" s="6" t="e">
        <f t="shared" si="164"/>
        <v>#N/A</v>
      </c>
      <c r="E5164" s="1" t="e">
        <f t="shared" si="165"/>
        <v>#N/A</v>
      </c>
    </row>
    <row r="5165" spans="4:5" x14ac:dyDescent="0.25">
      <c r="D5165" s="6" t="e">
        <f t="shared" si="164"/>
        <v>#N/A</v>
      </c>
      <c r="E5165" s="1" t="e">
        <f t="shared" si="165"/>
        <v>#N/A</v>
      </c>
    </row>
    <row r="5166" spans="4:5" x14ac:dyDescent="0.25">
      <c r="D5166" s="6" t="e">
        <f t="shared" si="164"/>
        <v>#N/A</v>
      </c>
      <c r="E5166" s="1" t="e">
        <f t="shared" si="165"/>
        <v>#N/A</v>
      </c>
    </row>
    <row r="5167" spans="4:5" x14ac:dyDescent="0.25">
      <c r="D5167" s="6" t="e">
        <f t="shared" si="164"/>
        <v>#N/A</v>
      </c>
      <c r="E5167" s="1" t="e">
        <f t="shared" si="165"/>
        <v>#N/A</v>
      </c>
    </row>
    <row r="5168" spans="4:5" x14ac:dyDescent="0.25">
      <c r="D5168" s="6" t="e">
        <f t="shared" si="164"/>
        <v>#N/A</v>
      </c>
      <c r="E5168" s="1" t="e">
        <f t="shared" si="165"/>
        <v>#N/A</v>
      </c>
    </row>
    <row r="5169" spans="4:5" x14ac:dyDescent="0.25">
      <c r="D5169" s="6" t="e">
        <f t="shared" si="164"/>
        <v>#N/A</v>
      </c>
      <c r="E5169" s="1" t="e">
        <f t="shared" si="165"/>
        <v>#N/A</v>
      </c>
    </row>
    <row r="5170" spans="4:5" x14ac:dyDescent="0.25">
      <c r="D5170" s="6" t="e">
        <f t="shared" si="164"/>
        <v>#N/A</v>
      </c>
      <c r="E5170" s="1" t="e">
        <f t="shared" si="165"/>
        <v>#N/A</v>
      </c>
    </row>
    <row r="5171" spans="4:5" x14ac:dyDescent="0.25">
      <c r="D5171" s="6" t="e">
        <f t="shared" si="164"/>
        <v>#N/A</v>
      </c>
      <c r="E5171" s="1" t="e">
        <f t="shared" si="165"/>
        <v>#N/A</v>
      </c>
    </row>
    <row r="5172" spans="4:5" x14ac:dyDescent="0.25">
      <c r="D5172" s="6" t="e">
        <f t="shared" si="164"/>
        <v>#N/A</v>
      </c>
      <c r="E5172" s="1" t="e">
        <f t="shared" si="165"/>
        <v>#N/A</v>
      </c>
    </row>
    <row r="5173" spans="4:5" x14ac:dyDescent="0.25">
      <c r="D5173" s="6" t="e">
        <f t="shared" si="164"/>
        <v>#N/A</v>
      </c>
      <c r="E5173" s="1" t="e">
        <f t="shared" si="165"/>
        <v>#N/A</v>
      </c>
    </row>
    <row r="5174" spans="4:5" x14ac:dyDescent="0.25">
      <c r="D5174" s="6" t="e">
        <f t="shared" si="164"/>
        <v>#N/A</v>
      </c>
      <c r="E5174" s="1" t="e">
        <f t="shared" si="165"/>
        <v>#N/A</v>
      </c>
    </row>
    <row r="5175" spans="4:5" x14ac:dyDescent="0.25">
      <c r="D5175" s="6" t="e">
        <f t="shared" si="164"/>
        <v>#N/A</v>
      </c>
      <c r="E5175" s="1" t="e">
        <f t="shared" si="165"/>
        <v>#N/A</v>
      </c>
    </row>
    <row r="5176" spans="4:5" x14ac:dyDescent="0.25">
      <c r="D5176" s="6" t="e">
        <f t="shared" si="164"/>
        <v>#N/A</v>
      </c>
      <c r="E5176" s="1" t="e">
        <f t="shared" si="165"/>
        <v>#N/A</v>
      </c>
    </row>
    <row r="5177" spans="4:5" x14ac:dyDescent="0.25">
      <c r="D5177" s="6" t="e">
        <f t="shared" si="164"/>
        <v>#N/A</v>
      </c>
      <c r="E5177" s="1" t="e">
        <f t="shared" si="165"/>
        <v>#N/A</v>
      </c>
    </row>
    <row r="5178" spans="4:5" x14ac:dyDescent="0.25">
      <c r="D5178" s="6" t="e">
        <f t="shared" si="164"/>
        <v>#N/A</v>
      </c>
      <c r="E5178" s="1" t="e">
        <f t="shared" si="165"/>
        <v>#N/A</v>
      </c>
    </row>
    <row r="5179" spans="4:5" x14ac:dyDescent="0.25">
      <c r="D5179" s="6" t="e">
        <f t="shared" si="164"/>
        <v>#N/A</v>
      </c>
      <c r="E5179" s="1" t="e">
        <f t="shared" si="165"/>
        <v>#N/A</v>
      </c>
    </row>
    <row r="5180" spans="4:5" x14ac:dyDescent="0.25">
      <c r="D5180" s="6" t="e">
        <f t="shared" si="164"/>
        <v>#N/A</v>
      </c>
      <c r="E5180" s="1" t="e">
        <f t="shared" si="165"/>
        <v>#N/A</v>
      </c>
    </row>
    <row r="5181" spans="4:5" x14ac:dyDescent="0.25">
      <c r="D5181" s="6" t="e">
        <f t="shared" si="164"/>
        <v>#N/A</v>
      </c>
      <c r="E5181" s="1" t="e">
        <f t="shared" si="165"/>
        <v>#N/A</v>
      </c>
    </row>
    <row r="5182" spans="4:5" x14ac:dyDescent="0.25">
      <c r="D5182" s="6" t="e">
        <f t="shared" si="164"/>
        <v>#N/A</v>
      </c>
      <c r="E5182" s="1" t="e">
        <f t="shared" si="165"/>
        <v>#N/A</v>
      </c>
    </row>
    <row r="5183" spans="4:5" x14ac:dyDescent="0.25">
      <c r="D5183" s="6" t="e">
        <f t="shared" si="164"/>
        <v>#N/A</v>
      </c>
      <c r="E5183" s="1" t="e">
        <f t="shared" si="165"/>
        <v>#N/A</v>
      </c>
    </row>
    <row r="5184" spans="4:5" x14ac:dyDescent="0.25">
      <c r="D5184" s="6" t="e">
        <f t="shared" si="164"/>
        <v>#N/A</v>
      </c>
      <c r="E5184" s="1" t="e">
        <f t="shared" si="165"/>
        <v>#N/A</v>
      </c>
    </row>
    <row r="5185" spans="4:5" x14ac:dyDescent="0.25">
      <c r="D5185" s="6" t="e">
        <f t="shared" si="164"/>
        <v>#N/A</v>
      </c>
      <c r="E5185" s="1" t="e">
        <f t="shared" si="165"/>
        <v>#N/A</v>
      </c>
    </row>
    <row r="5186" spans="4:5" x14ac:dyDescent="0.25">
      <c r="D5186" s="6" t="e">
        <f t="shared" si="164"/>
        <v>#N/A</v>
      </c>
      <c r="E5186" s="1" t="e">
        <f t="shared" si="165"/>
        <v>#N/A</v>
      </c>
    </row>
    <row r="5187" spans="4:5" x14ac:dyDescent="0.25">
      <c r="D5187" s="6" t="e">
        <f t="shared" si="164"/>
        <v>#N/A</v>
      </c>
      <c r="E5187" s="1" t="e">
        <f t="shared" si="165"/>
        <v>#N/A</v>
      </c>
    </row>
    <row r="5188" spans="4:5" x14ac:dyDescent="0.25">
      <c r="D5188" s="6" t="e">
        <f t="shared" si="164"/>
        <v>#N/A</v>
      </c>
      <c r="E5188" s="1" t="e">
        <f t="shared" si="165"/>
        <v>#N/A</v>
      </c>
    </row>
    <row r="5189" spans="4:5" x14ac:dyDescent="0.25">
      <c r="D5189" s="6" t="e">
        <f t="shared" si="164"/>
        <v>#N/A</v>
      </c>
      <c r="E5189" s="1" t="e">
        <f t="shared" si="165"/>
        <v>#N/A</v>
      </c>
    </row>
    <row r="5190" spans="4:5" x14ac:dyDescent="0.25">
      <c r="D5190" s="6" t="e">
        <f t="shared" si="164"/>
        <v>#N/A</v>
      </c>
      <c r="E5190" s="1" t="e">
        <f t="shared" si="165"/>
        <v>#N/A</v>
      </c>
    </row>
    <row r="5191" spans="4:5" x14ac:dyDescent="0.25">
      <c r="D5191" s="6" t="e">
        <f t="shared" si="164"/>
        <v>#N/A</v>
      </c>
      <c r="E5191" s="1" t="e">
        <f t="shared" si="165"/>
        <v>#N/A</v>
      </c>
    </row>
    <row r="5192" spans="4:5" x14ac:dyDescent="0.25">
      <c r="D5192" s="6" t="e">
        <f t="shared" si="164"/>
        <v>#N/A</v>
      </c>
      <c r="E5192" s="1" t="e">
        <f t="shared" si="165"/>
        <v>#N/A</v>
      </c>
    </row>
    <row r="5193" spans="4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4:5" x14ac:dyDescent="0.25">
      <c r="D5194" s="6" t="e">
        <f t="shared" si="166"/>
        <v>#N/A</v>
      </c>
      <c r="E5194" s="1" t="e">
        <f t="shared" si="167"/>
        <v>#N/A</v>
      </c>
    </row>
    <row r="5195" spans="4:5" x14ac:dyDescent="0.25">
      <c r="D5195" s="6" t="e">
        <f t="shared" si="166"/>
        <v>#N/A</v>
      </c>
      <c r="E5195" s="1" t="e">
        <f t="shared" si="167"/>
        <v>#N/A</v>
      </c>
    </row>
    <row r="5196" spans="4:5" x14ac:dyDescent="0.25">
      <c r="D5196" s="6" t="e">
        <f t="shared" si="166"/>
        <v>#N/A</v>
      </c>
      <c r="E5196" s="1" t="e">
        <f t="shared" si="167"/>
        <v>#N/A</v>
      </c>
    </row>
    <row r="5197" spans="4:5" x14ac:dyDescent="0.25">
      <c r="D5197" s="6" t="e">
        <f t="shared" si="166"/>
        <v>#N/A</v>
      </c>
      <c r="E5197" s="1" t="e">
        <f t="shared" si="167"/>
        <v>#N/A</v>
      </c>
    </row>
    <row r="5198" spans="4:5" x14ac:dyDescent="0.25">
      <c r="D5198" s="6" t="e">
        <f t="shared" si="166"/>
        <v>#N/A</v>
      </c>
      <c r="E5198" s="1" t="e">
        <f t="shared" si="167"/>
        <v>#N/A</v>
      </c>
    </row>
    <row r="5199" spans="4:5" x14ac:dyDescent="0.25">
      <c r="D5199" s="6" t="e">
        <f t="shared" si="166"/>
        <v>#N/A</v>
      </c>
      <c r="E5199" s="1" t="e">
        <f t="shared" si="167"/>
        <v>#N/A</v>
      </c>
    </row>
    <row r="5200" spans="4:5" x14ac:dyDescent="0.25">
      <c r="D5200" s="6" t="e">
        <f t="shared" si="166"/>
        <v>#N/A</v>
      </c>
      <c r="E5200" s="1" t="e">
        <f t="shared" si="167"/>
        <v>#N/A</v>
      </c>
    </row>
    <row r="5201" spans="4:5" x14ac:dyDescent="0.25">
      <c r="D5201" s="6" t="e">
        <f t="shared" si="166"/>
        <v>#N/A</v>
      </c>
      <c r="E5201" s="1" t="e">
        <f t="shared" si="167"/>
        <v>#N/A</v>
      </c>
    </row>
    <row r="5202" spans="4:5" x14ac:dyDescent="0.25">
      <c r="D5202" s="6" t="e">
        <f t="shared" si="166"/>
        <v>#N/A</v>
      </c>
      <c r="E5202" s="1" t="e">
        <f t="shared" si="167"/>
        <v>#N/A</v>
      </c>
    </row>
    <row r="5203" spans="4:5" x14ac:dyDescent="0.25">
      <c r="D5203" s="6" t="e">
        <f t="shared" si="166"/>
        <v>#N/A</v>
      </c>
      <c r="E5203" s="1" t="e">
        <f t="shared" si="167"/>
        <v>#N/A</v>
      </c>
    </row>
    <row r="5204" spans="4:5" x14ac:dyDescent="0.25">
      <c r="D5204" s="6" t="e">
        <f t="shared" si="166"/>
        <v>#N/A</v>
      </c>
      <c r="E5204" s="1" t="e">
        <f t="shared" si="167"/>
        <v>#N/A</v>
      </c>
    </row>
    <row r="5205" spans="4:5" x14ac:dyDescent="0.25">
      <c r="D5205" s="6" t="e">
        <f t="shared" si="166"/>
        <v>#N/A</v>
      </c>
      <c r="E5205" s="1" t="e">
        <f t="shared" si="167"/>
        <v>#N/A</v>
      </c>
    </row>
    <row r="5206" spans="4:5" x14ac:dyDescent="0.25">
      <c r="D5206" s="6" t="e">
        <f t="shared" si="166"/>
        <v>#N/A</v>
      </c>
      <c r="E5206" s="1" t="e">
        <f t="shared" si="167"/>
        <v>#N/A</v>
      </c>
    </row>
    <row r="5207" spans="4:5" x14ac:dyDescent="0.25">
      <c r="D5207" s="6" t="e">
        <f t="shared" si="166"/>
        <v>#N/A</v>
      </c>
      <c r="E5207" s="1" t="e">
        <f t="shared" si="167"/>
        <v>#N/A</v>
      </c>
    </row>
    <row r="5208" spans="4:5" x14ac:dyDescent="0.25">
      <c r="D5208" s="6" t="e">
        <f t="shared" si="166"/>
        <v>#N/A</v>
      </c>
      <c r="E5208" s="1" t="e">
        <f t="shared" si="167"/>
        <v>#N/A</v>
      </c>
    </row>
    <row r="5209" spans="4:5" x14ac:dyDescent="0.25">
      <c r="D5209" s="6" t="e">
        <f t="shared" si="166"/>
        <v>#N/A</v>
      </c>
      <c r="E5209" s="1" t="e">
        <f t="shared" si="167"/>
        <v>#N/A</v>
      </c>
    </row>
    <row r="5210" spans="4:5" x14ac:dyDescent="0.25">
      <c r="D5210" s="6" t="e">
        <f t="shared" si="166"/>
        <v>#N/A</v>
      </c>
      <c r="E5210" s="1" t="e">
        <f t="shared" si="167"/>
        <v>#N/A</v>
      </c>
    </row>
    <row r="5211" spans="4:5" x14ac:dyDescent="0.25">
      <c r="D5211" s="6" t="e">
        <f t="shared" si="166"/>
        <v>#N/A</v>
      </c>
      <c r="E5211" s="1" t="e">
        <f t="shared" si="167"/>
        <v>#N/A</v>
      </c>
    </row>
    <row r="5212" spans="4:5" x14ac:dyDescent="0.25">
      <c r="D5212" s="6" t="e">
        <f t="shared" si="166"/>
        <v>#N/A</v>
      </c>
      <c r="E5212" s="1" t="e">
        <f t="shared" si="167"/>
        <v>#N/A</v>
      </c>
    </row>
    <row r="5213" spans="4:5" x14ac:dyDescent="0.25">
      <c r="D5213" s="6" t="e">
        <f t="shared" si="166"/>
        <v>#N/A</v>
      </c>
      <c r="E5213" s="1" t="e">
        <f t="shared" si="167"/>
        <v>#N/A</v>
      </c>
    </row>
    <row r="5214" spans="4:5" x14ac:dyDescent="0.25">
      <c r="D5214" s="6" t="e">
        <f t="shared" si="166"/>
        <v>#N/A</v>
      </c>
      <c r="E5214" s="1" t="e">
        <f t="shared" si="167"/>
        <v>#N/A</v>
      </c>
    </row>
    <row r="5215" spans="4:5" x14ac:dyDescent="0.25">
      <c r="D5215" s="6" t="e">
        <f t="shared" si="166"/>
        <v>#N/A</v>
      </c>
      <c r="E5215" s="1" t="e">
        <f t="shared" si="167"/>
        <v>#N/A</v>
      </c>
    </row>
    <row r="5216" spans="4:5" x14ac:dyDescent="0.25">
      <c r="D5216" s="6" t="e">
        <f t="shared" si="166"/>
        <v>#N/A</v>
      </c>
      <c r="E5216" s="1" t="e">
        <f t="shared" si="167"/>
        <v>#N/A</v>
      </c>
    </row>
    <row r="5217" spans="4:5" x14ac:dyDescent="0.25">
      <c r="D5217" s="6" t="e">
        <f t="shared" si="166"/>
        <v>#N/A</v>
      </c>
      <c r="E5217" s="1" t="e">
        <f t="shared" si="167"/>
        <v>#N/A</v>
      </c>
    </row>
    <row r="5218" spans="4:5" x14ac:dyDescent="0.25">
      <c r="D5218" s="6" t="e">
        <f t="shared" si="166"/>
        <v>#N/A</v>
      </c>
      <c r="E5218" s="1" t="e">
        <f t="shared" si="167"/>
        <v>#N/A</v>
      </c>
    </row>
    <row r="5219" spans="4:5" x14ac:dyDescent="0.25">
      <c r="D5219" s="6" t="e">
        <f t="shared" si="166"/>
        <v>#N/A</v>
      </c>
      <c r="E5219" s="1" t="e">
        <f t="shared" si="167"/>
        <v>#N/A</v>
      </c>
    </row>
    <row r="5220" spans="4:5" x14ac:dyDescent="0.25">
      <c r="D5220" s="6" t="e">
        <f t="shared" si="166"/>
        <v>#N/A</v>
      </c>
      <c r="E5220" s="1" t="e">
        <f t="shared" si="167"/>
        <v>#N/A</v>
      </c>
    </row>
    <row r="5221" spans="4:5" x14ac:dyDescent="0.25">
      <c r="D5221" s="6" t="e">
        <f t="shared" si="166"/>
        <v>#N/A</v>
      </c>
      <c r="E5221" s="1" t="e">
        <f t="shared" si="167"/>
        <v>#N/A</v>
      </c>
    </row>
    <row r="5222" spans="4:5" x14ac:dyDescent="0.25">
      <c r="D5222" s="6" t="e">
        <f t="shared" si="166"/>
        <v>#N/A</v>
      </c>
      <c r="E5222" s="1" t="e">
        <f t="shared" si="167"/>
        <v>#N/A</v>
      </c>
    </row>
    <row r="5223" spans="4:5" x14ac:dyDescent="0.25">
      <c r="D5223" s="6" t="e">
        <f t="shared" si="166"/>
        <v>#N/A</v>
      </c>
      <c r="E5223" s="1" t="e">
        <f t="shared" si="167"/>
        <v>#N/A</v>
      </c>
    </row>
    <row r="5224" spans="4:5" x14ac:dyDescent="0.25">
      <c r="D5224" s="6" t="e">
        <f t="shared" si="166"/>
        <v>#N/A</v>
      </c>
      <c r="E5224" s="1" t="e">
        <f t="shared" si="167"/>
        <v>#N/A</v>
      </c>
    </row>
    <row r="5225" spans="4:5" x14ac:dyDescent="0.25">
      <c r="D5225" s="6" t="e">
        <f t="shared" si="166"/>
        <v>#N/A</v>
      </c>
      <c r="E5225" s="1" t="e">
        <f t="shared" si="167"/>
        <v>#N/A</v>
      </c>
    </row>
    <row r="5226" spans="4:5" x14ac:dyDescent="0.25">
      <c r="D5226" s="6" t="e">
        <f t="shared" si="166"/>
        <v>#N/A</v>
      </c>
      <c r="E5226" s="1" t="e">
        <f t="shared" si="167"/>
        <v>#N/A</v>
      </c>
    </row>
    <row r="5227" spans="4:5" x14ac:dyDescent="0.25">
      <c r="D5227" s="6" t="e">
        <f t="shared" si="166"/>
        <v>#N/A</v>
      </c>
      <c r="E5227" s="1" t="e">
        <f t="shared" si="167"/>
        <v>#N/A</v>
      </c>
    </row>
    <row r="5228" spans="4:5" x14ac:dyDescent="0.25">
      <c r="D5228" s="6" t="e">
        <f t="shared" si="166"/>
        <v>#N/A</v>
      </c>
      <c r="E5228" s="1" t="e">
        <f t="shared" si="167"/>
        <v>#N/A</v>
      </c>
    </row>
    <row r="5229" spans="4:5" x14ac:dyDescent="0.25">
      <c r="D5229" s="6" t="e">
        <f t="shared" si="166"/>
        <v>#N/A</v>
      </c>
      <c r="E5229" s="1" t="e">
        <f t="shared" si="167"/>
        <v>#N/A</v>
      </c>
    </row>
    <row r="5230" spans="4:5" x14ac:dyDescent="0.25">
      <c r="D5230" s="6" t="e">
        <f t="shared" si="166"/>
        <v>#N/A</v>
      </c>
      <c r="E5230" s="1" t="e">
        <f t="shared" si="167"/>
        <v>#N/A</v>
      </c>
    </row>
    <row r="5231" spans="4:5" x14ac:dyDescent="0.25">
      <c r="D5231" s="6" t="e">
        <f t="shared" si="166"/>
        <v>#N/A</v>
      </c>
      <c r="E5231" s="1" t="e">
        <f t="shared" si="167"/>
        <v>#N/A</v>
      </c>
    </row>
    <row r="5232" spans="4:5" x14ac:dyDescent="0.25">
      <c r="D5232" s="6" t="e">
        <f t="shared" si="166"/>
        <v>#N/A</v>
      </c>
      <c r="E5232" s="1" t="e">
        <f t="shared" si="167"/>
        <v>#N/A</v>
      </c>
    </row>
    <row r="5233" spans="4:5" x14ac:dyDescent="0.25">
      <c r="D5233" s="6" t="e">
        <f t="shared" si="166"/>
        <v>#N/A</v>
      </c>
      <c r="E5233" s="1" t="e">
        <f t="shared" si="167"/>
        <v>#N/A</v>
      </c>
    </row>
    <row r="5234" spans="4:5" x14ac:dyDescent="0.25">
      <c r="D5234" s="6" t="e">
        <f t="shared" si="166"/>
        <v>#N/A</v>
      </c>
      <c r="E5234" s="1" t="e">
        <f t="shared" si="167"/>
        <v>#N/A</v>
      </c>
    </row>
    <row r="5235" spans="4:5" x14ac:dyDescent="0.25">
      <c r="D5235" s="6" t="e">
        <f t="shared" si="166"/>
        <v>#N/A</v>
      </c>
      <c r="E5235" s="1" t="e">
        <f t="shared" si="167"/>
        <v>#N/A</v>
      </c>
    </row>
    <row r="5236" spans="4:5" x14ac:dyDescent="0.25">
      <c r="D5236" s="6" t="e">
        <f t="shared" si="166"/>
        <v>#N/A</v>
      </c>
      <c r="E5236" s="1" t="e">
        <f t="shared" si="167"/>
        <v>#N/A</v>
      </c>
    </row>
    <row r="5237" spans="4:5" x14ac:dyDescent="0.25">
      <c r="D5237" s="6" t="e">
        <f t="shared" si="166"/>
        <v>#N/A</v>
      </c>
      <c r="E5237" s="1" t="e">
        <f t="shared" si="167"/>
        <v>#N/A</v>
      </c>
    </row>
    <row r="5238" spans="4:5" x14ac:dyDescent="0.25">
      <c r="D5238" s="6" t="e">
        <f t="shared" si="166"/>
        <v>#N/A</v>
      </c>
      <c r="E5238" s="1" t="e">
        <f t="shared" si="167"/>
        <v>#N/A</v>
      </c>
    </row>
    <row r="5239" spans="4:5" x14ac:dyDescent="0.25">
      <c r="D5239" s="6" t="e">
        <f t="shared" si="166"/>
        <v>#N/A</v>
      </c>
      <c r="E5239" s="1" t="e">
        <f t="shared" si="167"/>
        <v>#N/A</v>
      </c>
    </row>
    <row r="5240" spans="4:5" x14ac:dyDescent="0.25">
      <c r="D5240" s="6" t="e">
        <f t="shared" si="166"/>
        <v>#N/A</v>
      </c>
      <c r="E5240" s="1" t="e">
        <f t="shared" si="167"/>
        <v>#N/A</v>
      </c>
    </row>
    <row r="5241" spans="4:5" x14ac:dyDescent="0.25">
      <c r="D5241" s="6" t="e">
        <f t="shared" si="166"/>
        <v>#N/A</v>
      </c>
      <c r="E5241" s="1" t="e">
        <f t="shared" si="167"/>
        <v>#N/A</v>
      </c>
    </row>
    <row r="5242" spans="4:5" x14ac:dyDescent="0.25">
      <c r="D5242" s="6" t="e">
        <f t="shared" si="166"/>
        <v>#N/A</v>
      </c>
      <c r="E5242" s="1" t="e">
        <f t="shared" si="167"/>
        <v>#N/A</v>
      </c>
    </row>
    <row r="5243" spans="4:5" x14ac:dyDescent="0.25">
      <c r="D5243" s="6" t="e">
        <f t="shared" si="166"/>
        <v>#N/A</v>
      </c>
      <c r="E5243" s="1" t="e">
        <f t="shared" si="167"/>
        <v>#N/A</v>
      </c>
    </row>
    <row r="5244" spans="4:5" x14ac:dyDescent="0.25">
      <c r="D5244" s="6" t="e">
        <f t="shared" si="166"/>
        <v>#N/A</v>
      </c>
      <c r="E5244" s="1" t="e">
        <f t="shared" si="167"/>
        <v>#N/A</v>
      </c>
    </row>
    <row r="5245" spans="4:5" x14ac:dyDescent="0.25">
      <c r="D5245" s="6" t="e">
        <f t="shared" si="166"/>
        <v>#N/A</v>
      </c>
      <c r="E5245" s="1" t="e">
        <f t="shared" si="167"/>
        <v>#N/A</v>
      </c>
    </row>
    <row r="5246" spans="4:5" x14ac:dyDescent="0.25">
      <c r="D5246" s="6" t="e">
        <f t="shared" si="166"/>
        <v>#N/A</v>
      </c>
      <c r="E5246" s="1" t="e">
        <f t="shared" si="167"/>
        <v>#N/A</v>
      </c>
    </row>
    <row r="5247" spans="4:5" x14ac:dyDescent="0.25">
      <c r="D5247" s="6" t="e">
        <f t="shared" si="166"/>
        <v>#N/A</v>
      </c>
      <c r="E5247" s="1" t="e">
        <f t="shared" si="167"/>
        <v>#N/A</v>
      </c>
    </row>
    <row r="5248" spans="4:5" x14ac:dyDescent="0.25">
      <c r="D5248" s="6" t="e">
        <f t="shared" si="166"/>
        <v>#N/A</v>
      </c>
      <c r="E5248" s="1" t="e">
        <f t="shared" si="167"/>
        <v>#N/A</v>
      </c>
    </row>
    <row r="5249" spans="4:5" x14ac:dyDescent="0.25">
      <c r="D5249" s="6" t="e">
        <f t="shared" si="166"/>
        <v>#N/A</v>
      </c>
      <c r="E5249" s="1" t="e">
        <f t="shared" si="167"/>
        <v>#N/A</v>
      </c>
    </row>
    <row r="5250" spans="4:5" x14ac:dyDescent="0.25">
      <c r="D5250" s="6" t="e">
        <f t="shared" si="166"/>
        <v>#N/A</v>
      </c>
      <c r="E5250" s="1" t="e">
        <f t="shared" si="167"/>
        <v>#N/A</v>
      </c>
    </row>
    <row r="5251" spans="4:5" x14ac:dyDescent="0.25">
      <c r="D5251" s="6" t="e">
        <f t="shared" si="166"/>
        <v>#N/A</v>
      </c>
      <c r="E5251" s="1" t="e">
        <f t="shared" si="167"/>
        <v>#N/A</v>
      </c>
    </row>
    <row r="5252" spans="4:5" x14ac:dyDescent="0.25">
      <c r="D5252" s="6" t="e">
        <f t="shared" si="166"/>
        <v>#N/A</v>
      </c>
      <c r="E5252" s="1" t="e">
        <f t="shared" si="167"/>
        <v>#N/A</v>
      </c>
    </row>
    <row r="5253" spans="4:5" x14ac:dyDescent="0.25">
      <c r="D5253" s="6" t="e">
        <f t="shared" si="166"/>
        <v>#N/A</v>
      </c>
      <c r="E5253" s="1" t="e">
        <f t="shared" si="167"/>
        <v>#N/A</v>
      </c>
    </row>
    <row r="5254" spans="4:5" x14ac:dyDescent="0.25">
      <c r="D5254" s="6" t="e">
        <f t="shared" si="166"/>
        <v>#N/A</v>
      </c>
      <c r="E5254" s="1" t="e">
        <f t="shared" si="167"/>
        <v>#N/A</v>
      </c>
    </row>
    <row r="5255" spans="4:5" x14ac:dyDescent="0.25">
      <c r="D5255" s="6" t="e">
        <f t="shared" si="166"/>
        <v>#N/A</v>
      </c>
      <c r="E5255" s="1" t="e">
        <f t="shared" si="167"/>
        <v>#N/A</v>
      </c>
    </row>
    <row r="5256" spans="4:5" x14ac:dyDescent="0.25">
      <c r="D5256" s="6" t="e">
        <f t="shared" si="166"/>
        <v>#N/A</v>
      </c>
      <c r="E5256" s="1" t="e">
        <f t="shared" si="167"/>
        <v>#N/A</v>
      </c>
    </row>
    <row r="5257" spans="4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4:5" x14ac:dyDescent="0.25">
      <c r="D5258" s="6" t="e">
        <f t="shared" si="168"/>
        <v>#N/A</v>
      </c>
      <c r="E5258" s="1" t="e">
        <f t="shared" si="169"/>
        <v>#N/A</v>
      </c>
    </row>
    <row r="5259" spans="4:5" x14ac:dyDescent="0.25">
      <c r="D5259" s="6" t="e">
        <f t="shared" si="168"/>
        <v>#N/A</v>
      </c>
      <c r="E5259" s="1" t="e">
        <f t="shared" si="169"/>
        <v>#N/A</v>
      </c>
    </row>
    <row r="5260" spans="4:5" x14ac:dyDescent="0.25">
      <c r="D5260" s="6" t="e">
        <f t="shared" si="168"/>
        <v>#N/A</v>
      </c>
      <c r="E5260" s="1" t="e">
        <f t="shared" si="169"/>
        <v>#N/A</v>
      </c>
    </row>
    <row r="5261" spans="4:5" x14ac:dyDescent="0.25">
      <c r="D5261" s="6" t="e">
        <f t="shared" si="168"/>
        <v>#N/A</v>
      </c>
      <c r="E5261" s="1" t="e">
        <f t="shared" si="169"/>
        <v>#N/A</v>
      </c>
    </row>
    <row r="5262" spans="4:5" x14ac:dyDescent="0.25">
      <c r="D5262" s="6" t="e">
        <f t="shared" si="168"/>
        <v>#N/A</v>
      </c>
      <c r="E5262" s="1" t="e">
        <f t="shared" si="169"/>
        <v>#N/A</v>
      </c>
    </row>
    <row r="5263" spans="4:5" x14ac:dyDescent="0.25">
      <c r="D5263" s="6" t="e">
        <f t="shared" si="168"/>
        <v>#N/A</v>
      </c>
      <c r="E5263" s="1" t="e">
        <f t="shared" si="169"/>
        <v>#N/A</v>
      </c>
    </row>
    <row r="5264" spans="4:5" x14ac:dyDescent="0.25">
      <c r="D5264" s="6" t="e">
        <f t="shared" si="168"/>
        <v>#N/A</v>
      </c>
      <c r="E5264" s="1" t="e">
        <f t="shared" si="169"/>
        <v>#N/A</v>
      </c>
    </row>
    <row r="5265" spans="4:5" x14ac:dyDescent="0.25">
      <c r="D5265" s="6" t="e">
        <f t="shared" si="168"/>
        <v>#N/A</v>
      </c>
      <c r="E5265" s="1" t="e">
        <f t="shared" si="169"/>
        <v>#N/A</v>
      </c>
    </row>
    <row r="5266" spans="4:5" x14ac:dyDescent="0.25">
      <c r="D5266" s="6" t="e">
        <f t="shared" si="168"/>
        <v>#N/A</v>
      </c>
      <c r="E5266" s="1" t="e">
        <f t="shared" si="169"/>
        <v>#N/A</v>
      </c>
    </row>
    <row r="5267" spans="4:5" x14ac:dyDescent="0.25">
      <c r="D5267" s="6" t="e">
        <f t="shared" si="168"/>
        <v>#N/A</v>
      </c>
      <c r="E5267" s="1" t="e">
        <f t="shared" si="169"/>
        <v>#N/A</v>
      </c>
    </row>
    <row r="5268" spans="4:5" x14ac:dyDescent="0.25">
      <c r="D5268" s="6" t="e">
        <f t="shared" si="168"/>
        <v>#N/A</v>
      </c>
      <c r="E5268" s="1" t="e">
        <f t="shared" si="169"/>
        <v>#N/A</v>
      </c>
    </row>
    <row r="5269" spans="4:5" x14ac:dyDescent="0.25">
      <c r="D5269" s="6" t="e">
        <f t="shared" si="168"/>
        <v>#N/A</v>
      </c>
      <c r="E5269" s="1" t="e">
        <f t="shared" si="169"/>
        <v>#N/A</v>
      </c>
    </row>
    <row r="5270" spans="4:5" x14ac:dyDescent="0.25">
      <c r="D5270" s="6" t="e">
        <f t="shared" si="168"/>
        <v>#N/A</v>
      </c>
      <c r="E5270" s="1" t="e">
        <f t="shared" si="169"/>
        <v>#N/A</v>
      </c>
    </row>
    <row r="5271" spans="4:5" x14ac:dyDescent="0.25">
      <c r="D5271" s="6" t="e">
        <f t="shared" si="168"/>
        <v>#N/A</v>
      </c>
      <c r="E5271" s="1" t="e">
        <f t="shared" si="169"/>
        <v>#N/A</v>
      </c>
    </row>
    <row r="5272" spans="4:5" x14ac:dyDescent="0.25">
      <c r="D5272" s="6" t="e">
        <f t="shared" si="168"/>
        <v>#N/A</v>
      </c>
      <c r="E5272" s="1" t="e">
        <f t="shared" si="169"/>
        <v>#N/A</v>
      </c>
    </row>
    <row r="5273" spans="4:5" x14ac:dyDescent="0.25">
      <c r="D5273" s="6" t="e">
        <f t="shared" si="168"/>
        <v>#N/A</v>
      </c>
      <c r="E5273" s="1" t="e">
        <f t="shared" si="169"/>
        <v>#N/A</v>
      </c>
    </row>
    <row r="5274" spans="4:5" x14ac:dyDescent="0.25">
      <c r="D5274" s="6" t="e">
        <f t="shared" si="168"/>
        <v>#N/A</v>
      </c>
      <c r="E5274" s="1" t="e">
        <f t="shared" si="169"/>
        <v>#N/A</v>
      </c>
    </row>
    <row r="5275" spans="4:5" x14ac:dyDescent="0.25">
      <c r="D5275" s="6" t="e">
        <f t="shared" si="168"/>
        <v>#N/A</v>
      </c>
      <c r="E5275" s="1" t="e">
        <f t="shared" si="169"/>
        <v>#N/A</v>
      </c>
    </row>
    <row r="5276" spans="4:5" x14ac:dyDescent="0.25">
      <c r="D5276" s="6" t="e">
        <f t="shared" si="168"/>
        <v>#N/A</v>
      </c>
      <c r="E5276" s="1" t="e">
        <f t="shared" si="169"/>
        <v>#N/A</v>
      </c>
    </row>
    <row r="5277" spans="4:5" x14ac:dyDescent="0.25">
      <c r="D5277" s="6" t="e">
        <f t="shared" si="168"/>
        <v>#N/A</v>
      </c>
      <c r="E5277" s="1" t="e">
        <f t="shared" si="169"/>
        <v>#N/A</v>
      </c>
    </row>
    <row r="5278" spans="4:5" x14ac:dyDescent="0.25">
      <c r="D5278" s="6" t="e">
        <f t="shared" si="168"/>
        <v>#N/A</v>
      </c>
      <c r="E5278" s="1" t="e">
        <f t="shared" si="169"/>
        <v>#N/A</v>
      </c>
    </row>
    <row r="5279" spans="4:5" x14ac:dyDescent="0.25">
      <c r="D5279" s="6" t="e">
        <f t="shared" si="168"/>
        <v>#N/A</v>
      </c>
      <c r="E5279" s="1" t="e">
        <f t="shared" si="169"/>
        <v>#N/A</v>
      </c>
    </row>
    <row r="5280" spans="4:5" x14ac:dyDescent="0.25">
      <c r="D5280" s="6" t="e">
        <f t="shared" si="168"/>
        <v>#N/A</v>
      </c>
      <c r="E5280" s="1" t="e">
        <f t="shared" si="169"/>
        <v>#N/A</v>
      </c>
    </row>
    <row r="5281" spans="4:5" x14ac:dyDescent="0.25">
      <c r="D5281" s="6" t="e">
        <f t="shared" si="168"/>
        <v>#N/A</v>
      </c>
      <c r="E5281" s="1" t="e">
        <f t="shared" si="169"/>
        <v>#N/A</v>
      </c>
    </row>
    <row r="5282" spans="4:5" x14ac:dyDescent="0.25">
      <c r="D5282" s="6" t="e">
        <f t="shared" si="168"/>
        <v>#N/A</v>
      </c>
      <c r="E5282" s="1" t="e">
        <f t="shared" si="169"/>
        <v>#N/A</v>
      </c>
    </row>
    <row r="5283" spans="4:5" x14ac:dyDescent="0.25">
      <c r="D5283" s="6" t="e">
        <f t="shared" si="168"/>
        <v>#N/A</v>
      </c>
      <c r="E5283" s="1" t="e">
        <f t="shared" si="169"/>
        <v>#N/A</v>
      </c>
    </row>
    <row r="5284" spans="4:5" x14ac:dyDescent="0.25">
      <c r="D5284" s="6" t="e">
        <f t="shared" si="168"/>
        <v>#N/A</v>
      </c>
      <c r="E5284" s="1" t="e">
        <f t="shared" si="169"/>
        <v>#N/A</v>
      </c>
    </row>
    <row r="5285" spans="4:5" x14ac:dyDescent="0.25">
      <c r="D5285" s="6" t="e">
        <f t="shared" si="168"/>
        <v>#N/A</v>
      </c>
      <c r="E5285" s="1" t="e">
        <f t="shared" si="169"/>
        <v>#N/A</v>
      </c>
    </row>
    <row r="5286" spans="4:5" x14ac:dyDescent="0.25">
      <c r="D5286" s="6" t="e">
        <f t="shared" si="168"/>
        <v>#N/A</v>
      </c>
      <c r="E5286" s="1" t="e">
        <f t="shared" si="169"/>
        <v>#N/A</v>
      </c>
    </row>
    <row r="5287" spans="4:5" x14ac:dyDescent="0.25">
      <c r="D5287" s="6" t="e">
        <f t="shared" si="168"/>
        <v>#N/A</v>
      </c>
      <c r="E5287" s="1" t="e">
        <f t="shared" si="169"/>
        <v>#N/A</v>
      </c>
    </row>
    <row r="5288" spans="4:5" x14ac:dyDescent="0.25">
      <c r="D5288" s="6" t="e">
        <f t="shared" si="168"/>
        <v>#N/A</v>
      </c>
      <c r="E5288" s="1" t="e">
        <f t="shared" si="169"/>
        <v>#N/A</v>
      </c>
    </row>
    <row r="5289" spans="4:5" x14ac:dyDescent="0.25">
      <c r="D5289" s="6" t="e">
        <f t="shared" si="168"/>
        <v>#N/A</v>
      </c>
      <c r="E5289" s="1" t="e">
        <f t="shared" si="169"/>
        <v>#N/A</v>
      </c>
    </row>
    <row r="5290" spans="4:5" x14ac:dyDescent="0.25">
      <c r="D5290" s="6" t="e">
        <f t="shared" si="168"/>
        <v>#N/A</v>
      </c>
      <c r="E5290" s="1" t="e">
        <f t="shared" si="169"/>
        <v>#N/A</v>
      </c>
    </row>
    <row r="5291" spans="4:5" x14ac:dyDescent="0.25">
      <c r="D5291" s="6" t="e">
        <f t="shared" si="168"/>
        <v>#N/A</v>
      </c>
      <c r="E5291" s="1" t="e">
        <f t="shared" si="169"/>
        <v>#N/A</v>
      </c>
    </row>
    <row r="5292" spans="4:5" x14ac:dyDescent="0.25">
      <c r="D5292" s="6" t="e">
        <f t="shared" si="168"/>
        <v>#N/A</v>
      </c>
      <c r="E5292" s="1" t="e">
        <f t="shared" si="169"/>
        <v>#N/A</v>
      </c>
    </row>
    <row r="5293" spans="4:5" x14ac:dyDescent="0.25">
      <c r="D5293" s="6" t="e">
        <f t="shared" si="168"/>
        <v>#N/A</v>
      </c>
      <c r="E5293" s="1" t="e">
        <f t="shared" si="169"/>
        <v>#N/A</v>
      </c>
    </row>
    <row r="5294" spans="4:5" x14ac:dyDescent="0.25">
      <c r="D5294" s="6" t="e">
        <f t="shared" si="168"/>
        <v>#N/A</v>
      </c>
      <c r="E5294" s="1" t="e">
        <f t="shared" si="169"/>
        <v>#N/A</v>
      </c>
    </row>
    <row r="5295" spans="4:5" x14ac:dyDescent="0.25">
      <c r="D5295" s="6" t="e">
        <f t="shared" si="168"/>
        <v>#N/A</v>
      </c>
      <c r="E5295" s="1" t="e">
        <f t="shared" si="169"/>
        <v>#N/A</v>
      </c>
    </row>
    <row r="5296" spans="4:5" x14ac:dyDescent="0.25">
      <c r="D5296" s="6" t="e">
        <f t="shared" si="168"/>
        <v>#N/A</v>
      </c>
      <c r="E5296" s="1" t="e">
        <f t="shared" si="169"/>
        <v>#N/A</v>
      </c>
    </row>
    <row r="5297" spans="4:5" x14ac:dyDescent="0.25">
      <c r="D5297" s="6" t="e">
        <f t="shared" si="168"/>
        <v>#N/A</v>
      </c>
      <c r="E5297" s="1" t="e">
        <f t="shared" si="169"/>
        <v>#N/A</v>
      </c>
    </row>
    <row r="5298" spans="4:5" x14ac:dyDescent="0.25">
      <c r="D5298" s="6" t="e">
        <f t="shared" si="168"/>
        <v>#N/A</v>
      </c>
      <c r="E5298" s="1" t="e">
        <f t="shared" si="169"/>
        <v>#N/A</v>
      </c>
    </row>
    <row r="5299" spans="4:5" x14ac:dyDescent="0.25">
      <c r="D5299" s="6" t="e">
        <f t="shared" si="168"/>
        <v>#N/A</v>
      </c>
      <c r="E5299" s="1" t="e">
        <f t="shared" si="169"/>
        <v>#N/A</v>
      </c>
    </row>
    <row r="5300" spans="4:5" x14ac:dyDescent="0.25">
      <c r="D5300" s="6" t="e">
        <f t="shared" si="168"/>
        <v>#N/A</v>
      </c>
      <c r="E5300" s="1" t="e">
        <f t="shared" si="169"/>
        <v>#N/A</v>
      </c>
    </row>
    <row r="5301" spans="4:5" x14ac:dyDescent="0.25">
      <c r="D5301" s="6" t="e">
        <f t="shared" si="168"/>
        <v>#N/A</v>
      </c>
      <c r="E5301" s="1" t="e">
        <f t="shared" si="169"/>
        <v>#N/A</v>
      </c>
    </row>
    <row r="5302" spans="4:5" x14ac:dyDescent="0.25">
      <c r="D5302" s="6" t="e">
        <f t="shared" si="168"/>
        <v>#N/A</v>
      </c>
      <c r="E5302" s="1" t="e">
        <f t="shared" si="169"/>
        <v>#N/A</v>
      </c>
    </row>
    <row r="5303" spans="4:5" x14ac:dyDescent="0.25">
      <c r="D5303" s="6" t="e">
        <f t="shared" si="168"/>
        <v>#N/A</v>
      </c>
      <c r="E5303" s="1" t="e">
        <f t="shared" si="169"/>
        <v>#N/A</v>
      </c>
    </row>
    <row r="5304" spans="4:5" x14ac:dyDescent="0.25">
      <c r="D5304" s="6" t="e">
        <f t="shared" si="168"/>
        <v>#N/A</v>
      </c>
      <c r="E5304" s="1" t="e">
        <f t="shared" si="169"/>
        <v>#N/A</v>
      </c>
    </row>
    <row r="5305" spans="4:5" x14ac:dyDescent="0.25">
      <c r="D5305" s="6" t="e">
        <f t="shared" si="168"/>
        <v>#N/A</v>
      </c>
      <c r="E5305" s="1" t="e">
        <f t="shared" si="169"/>
        <v>#N/A</v>
      </c>
    </row>
    <row r="5306" spans="4:5" x14ac:dyDescent="0.25">
      <c r="D5306" s="6" t="e">
        <f t="shared" si="168"/>
        <v>#N/A</v>
      </c>
      <c r="E5306" s="1" t="e">
        <f t="shared" si="169"/>
        <v>#N/A</v>
      </c>
    </row>
    <row r="5307" spans="4:5" x14ac:dyDescent="0.25">
      <c r="D5307" s="6" t="e">
        <f t="shared" si="168"/>
        <v>#N/A</v>
      </c>
      <c r="E5307" s="1" t="e">
        <f t="shared" si="169"/>
        <v>#N/A</v>
      </c>
    </row>
    <row r="5308" spans="4:5" x14ac:dyDescent="0.25">
      <c r="D5308" s="6" t="e">
        <f t="shared" si="168"/>
        <v>#N/A</v>
      </c>
      <c r="E5308" s="1" t="e">
        <f t="shared" si="169"/>
        <v>#N/A</v>
      </c>
    </row>
    <row r="5309" spans="4:5" x14ac:dyDescent="0.25">
      <c r="D5309" s="6" t="e">
        <f t="shared" si="168"/>
        <v>#N/A</v>
      </c>
      <c r="E5309" s="1" t="e">
        <f t="shared" si="169"/>
        <v>#N/A</v>
      </c>
    </row>
    <row r="5310" spans="4:5" x14ac:dyDescent="0.25">
      <c r="D5310" s="6" t="e">
        <f t="shared" si="168"/>
        <v>#N/A</v>
      </c>
      <c r="E5310" s="1" t="e">
        <f t="shared" si="169"/>
        <v>#N/A</v>
      </c>
    </row>
    <row r="5311" spans="4:5" x14ac:dyDescent="0.25">
      <c r="D5311" s="6" t="e">
        <f t="shared" si="168"/>
        <v>#N/A</v>
      </c>
      <c r="E5311" s="1" t="e">
        <f t="shared" si="169"/>
        <v>#N/A</v>
      </c>
    </row>
    <row r="5312" spans="4:5" x14ac:dyDescent="0.25">
      <c r="D5312" s="6" t="e">
        <f t="shared" si="168"/>
        <v>#N/A</v>
      </c>
      <c r="E5312" s="1" t="e">
        <f t="shared" si="169"/>
        <v>#N/A</v>
      </c>
    </row>
    <row r="5313" spans="4:5" x14ac:dyDescent="0.25">
      <c r="D5313" s="6" t="e">
        <f t="shared" si="168"/>
        <v>#N/A</v>
      </c>
      <c r="E5313" s="1" t="e">
        <f t="shared" si="169"/>
        <v>#N/A</v>
      </c>
    </row>
    <row r="5314" spans="4:5" x14ac:dyDescent="0.25">
      <c r="D5314" s="6" t="e">
        <f t="shared" si="168"/>
        <v>#N/A</v>
      </c>
      <c r="E5314" s="1" t="e">
        <f t="shared" si="169"/>
        <v>#N/A</v>
      </c>
    </row>
    <row r="5315" spans="4:5" x14ac:dyDescent="0.25">
      <c r="D5315" s="6" t="e">
        <f t="shared" si="168"/>
        <v>#N/A</v>
      </c>
      <c r="E5315" s="1" t="e">
        <f t="shared" si="169"/>
        <v>#N/A</v>
      </c>
    </row>
    <row r="5316" spans="4:5" x14ac:dyDescent="0.25">
      <c r="D5316" s="6" t="e">
        <f t="shared" si="168"/>
        <v>#N/A</v>
      </c>
      <c r="E5316" s="1" t="e">
        <f t="shared" si="169"/>
        <v>#N/A</v>
      </c>
    </row>
    <row r="5317" spans="4:5" x14ac:dyDescent="0.25">
      <c r="D5317" s="6" t="e">
        <f t="shared" si="168"/>
        <v>#N/A</v>
      </c>
      <c r="E5317" s="1" t="e">
        <f t="shared" si="169"/>
        <v>#N/A</v>
      </c>
    </row>
    <row r="5318" spans="4:5" x14ac:dyDescent="0.25">
      <c r="D5318" s="6" t="e">
        <f t="shared" si="168"/>
        <v>#N/A</v>
      </c>
      <c r="E5318" s="1" t="e">
        <f t="shared" si="169"/>
        <v>#N/A</v>
      </c>
    </row>
    <row r="5319" spans="4:5" x14ac:dyDescent="0.25">
      <c r="D5319" s="6" t="e">
        <f t="shared" si="168"/>
        <v>#N/A</v>
      </c>
      <c r="E5319" s="1" t="e">
        <f t="shared" si="169"/>
        <v>#N/A</v>
      </c>
    </row>
    <row r="5320" spans="4:5" x14ac:dyDescent="0.25">
      <c r="D5320" s="6" t="e">
        <f t="shared" si="168"/>
        <v>#N/A</v>
      </c>
      <c r="E5320" s="1" t="e">
        <f t="shared" si="169"/>
        <v>#N/A</v>
      </c>
    </row>
    <row r="5321" spans="4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4:5" x14ac:dyDescent="0.25">
      <c r="D5322" s="6" t="e">
        <f t="shared" si="170"/>
        <v>#N/A</v>
      </c>
      <c r="E5322" s="1" t="e">
        <f t="shared" si="171"/>
        <v>#N/A</v>
      </c>
    </row>
    <row r="5323" spans="4:5" x14ac:dyDescent="0.25">
      <c r="D5323" s="6" t="e">
        <f t="shared" si="170"/>
        <v>#N/A</v>
      </c>
      <c r="E5323" s="1" t="e">
        <f t="shared" si="171"/>
        <v>#N/A</v>
      </c>
    </row>
    <row r="5324" spans="4:5" x14ac:dyDescent="0.25">
      <c r="D5324" s="6" t="e">
        <f t="shared" si="170"/>
        <v>#N/A</v>
      </c>
      <c r="E5324" s="1" t="e">
        <f t="shared" si="171"/>
        <v>#N/A</v>
      </c>
    </row>
    <row r="5325" spans="4:5" x14ac:dyDescent="0.25">
      <c r="D5325" s="6" t="e">
        <f t="shared" si="170"/>
        <v>#N/A</v>
      </c>
      <c r="E5325" s="1" t="e">
        <f t="shared" si="171"/>
        <v>#N/A</v>
      </c>
    </row>
    <row r="5326" spans="4:5" x14ac:dyDescent="0.25">
      <c r="D5326" s="6" t="e">
        <f t="shared" si="170"/>
        <v>#N/A</v>
      </c>
      <c r="E5326" s="1" t="e">
        <f t="shared" si="171"/>
        <v>#N/A</v>
      </c>
    </row>
    <row r="5327" spans="4:5" x14ac:dyDescent="0.25">
      <c r="D5327" s="6" t="e">
        <f t="shared" si="170"/>
        <v>#N/A</v>
      </c>
      <c r="E5327" s="1" t="e">
        <f t="shared" si="171"/>
        <v>#N/A</v>
      </c>
    </row>
    <row r="5328" spans="4:5" x14ac:dyDescent="0.25">
      <c r="D5328" s="6" t="e">
        <f t="shared" si="170"/>
        <v>#N/A</v>
      </c>
      <c r="E5328" s="1" t="e">
        <f t="shared" si="171"/>
        <v>#N/A</v>
      </c>
    </row>
    <row r="5329" spans="4:5" x14ac:dyDescent="0.25">
      <c r="D5329" s="6" t="e">
        <f t="shared" si="170"/>
        <v>#N/A</v>
      </c>
      <c r="E5329" s="1" t="e">
        <f t="shared" si="171"/>
        <v>#N/A</v>
      </c>
    </row>
    <row r="5330" spans="4:5" x14ac:dyDescent="0.25">
      <c r="D5330" s="6" t="e">
        <f t="shared" si="170"/>
        <v>#N/A</v>
      </c>
      <c r="E5330" s="1" t="e">
        <f t="shared" si="171"/>
        <v>#N/A</v>
      </c>
    </row>
    <row r="5331" spans="4:5" x14ac:dyDescent="0.25">
      <c r="D5331" s="6" t="e">
        <f t="shared" si="170"/>
        <v>#N/A</v>
      </c>
      <c r="E5331" s="1" t="e">
        <f t="shared" si="171"/>
        <v>#N/A</v>
      </c>
    </row>
    <row r="5332" spans="4:5" x14ac:dyDescent="0.25">
      <c r="D5332" s="6" t="e">
        <f t="shared" si="170"/>
        <v>#N/A</v>
      </c>
      <c r="E5332" s="1" t="e">
        <f t="shared" si="171"/>
        <v>#N/A</v>
      </c>
    </row>
    <row r="5333" spans="4:5" x14ac:dyDescent="0.25">
      <c r="D5333" s="6" t="e">
        <f t="shared" si="170"/>
        <v>#N/A</v>
      </c>
      <c r="E5333" s="1" t="e">
        <f t="shared" si="171"/>
        <v>#N/A</v>
      </c>
    </row>
    <row r="5334" spans="4:5" x14ac:dyDescent="0.25">
      <c r="D5334" s="6" t="e">
        <f t="shared" si="170"/>
        <v>#N/A</v>
      </c>
      <c r="E5334" s="1" t="e">
        <f t="shared" si="171"/>
        <v>#N/A</v>
      </c>
    </row>
    <row r="5335" spans="4:5" x14ac:dyDescent="0.25">
      <c r="D5335" s="6" t="e">
        <f t="shared" si="170"/>
        <v>#N/A</v>
      </c>
      <c r="E5335" s="1" t="e">
        <f t="shared" si="171"/>
        <v>#N/A</v>
      </c>
    </row>
    <row r="5336" spans="4:5" x14ac:dyDescent="0.25">
      <c r="D5336" s="6" t="e">
        <f t="shared" si="170"/>
        <v>#N/A</v>
      </c>
      <c r="E5336" s="1" t="e">
        <f t="shared" si="171"/>
        <v>#N/A</v>
      </c>
    </row>
    <row r="5337" spans="4:5" x14ac:dyDescent="0.25">
      <c r="D5337" s="6" t="e">
        <f t="shared" si="170"/>
        <v>#N/A</v>
      </c>
      <c r="E5337" s="1" t="e">
        <f t="shared" si="171"/>
        <v>#N/A</v>
      </c>
    </row>
    <row r="5338" spans="4:5" x14ac:dyDescent="0.25">
      <c r="D5338" s="6" t="e">
        <f t="shared" si="170"/>
        <v>#N/A</v>
      </c>
      <c r="E5338" s="1" t="e">
        <f t="shared" si="171"/>
        <v>#N/A</v>
      </c>
    </row>
    <row r="5339" spans="4:5" x14ac:dyDescent="0.25">
      <c r="D5339" s="6" t="e">
        <f t="shared" si="170"/>
        <v>#N/A</v>
      </c>
      <c r="E5339" s="1" t="e">
        <f t="shared" si="171"/>
        <v>#N/A</v>
      </c>
    </row>
    <row r="5340" spans="4:5" x14ac:dyDescent="0.25">
      <c r="D5340" s="6" t="e">
        <f t="shared" si="170"/>
        <v>#N/A</v>
      </c>
      <c r="E5340" s="1" t="e">
        <f t="shared" si="171"/>
        <v>#N/A</v>
      </c>
    </row>
    <row r="5341" spans="4:5" x14ac:dyDescent="0.25">
      <c r="D5341" s="6" t="e">
        <f t="shared" si="170"/>
        <v>#N/A</v>
      </c>
      <c r="E5341" s="1" t="e">
        <f t="shared" si="171"/>
        <v>#N/A</v>
      </c>
    </row>
    <row r="5342" spans="4:5" x14ac:dyDescent="0.25">
      <c r="D5342" s="6" t="e">
        <f t="shared" si="170"/>
        <v>#N/A</v>
      </c>
      <c r="E5342" s="1" t="e">
        <f t="shared" si="171"/>
        <v>#N/A</v>
      </c>
    </row>
    <row r="5343" spans="4:5" x14ac:dyDescent="0.25">
      <c r="D5343" s="6" t="e">
        <f t="shared" si="170"/>
        <v>#N/A</v>
      </c>
      <c r="E5343" s="1" t="e">
        <f t="shared" si="171"/>
        <v>#N/A</v>
      </c>
    </row>
    <row r="5344" spans="4:5" x14ac:dyDescent="0.25">
      <c r="D5344" s="6" t="e">
        <f t="shared" si="170"/>
        <v>#N/A</v>
      </c>
      <c r="E5344" s="1" t="e">
        <f t="shared" si="171"/>
        <v>#N/A</v>
      </c>
    </row>
    <row r="5345" spans="4:5" x14ac:dyDescent="0.25">
      <c r="D5345" s="6" t="e">
        <f t="shared" si="170"/>
        <v>#N/A</v>
      </c>
      <c r="E5345" s="1" t="e">
        <f t="shared" si="171"/>
        <v>#N/A</v>
      </c>
    </row>
    <row r="5346" spans="4:5" x14ac:dyDescent="0.25">
      <c r="D5346" s="6" t="e">
        <f t="shared" si="170"/>
        <v>#N/A</v>
      </c>
      <c r="E5346" s="1" t="e">
        <f t="shared" si="171"/>
        <v>#N/A</v>
      </c>
    </row>
    <row r="5347" spans="4:5" x14ac:dyDescent="0.25">
      <c r="D5347" s="6" t="e">
        <f t="shared" si="170"/>
        <v>#N/A</v>
      </c>
      <c r="E5347" s="1" t="e">
        <f t="shared" si="171"/>
        <v>#N/A</v>
      </c>
    </row>
    <row r="5348" spans="4:5" x14ac:dyDescent="0.25">
      <c r="D5348" s="6" t="e">
        <f t="shared" si="170"/>
        <v>#N/A</v>
      </c>
      <c r="E5348" s="1" t="e">
        <f t="shared" si="171"/>
        <v>#N/A</v>
      </c>
    </row>
    <row r="5349" spans="4:5" x14ac:dyDescent="0.25">
      <c r="D5349" s="6" t="e">
        <f t="shared" si="170"/>
        <v>#N/A</v>
      </c>
      <c r="E5349" s="1" t="e">
        <f t="shared" si="171"/>
        <v>#N/A</v>
      </c>
    </row>
    <row r="5350" spans="4:5" x14ac:dyDescent="0.25">
      <c r="D5350" s="6" t="e">
        <f t="shared" si="170"/>
        <v>#N/A</v>
      </c>
      <c r="E5350" s="1" t="e">
        <f t="shared" si="171"/>
        <v>#N/A</v>
      </c>
    </row>
    <row r="5351" spans="4:5" x14ac:dyDescent="0.25">
      <c r="D5351" s="6" t="e">
        <f t="shared" si="170"/>
        <v>#N/A</v>
      </c>
      <c r="E5351" s="1" t="e">
        <f t="shared" si="171"/>
        <v>#N/A</v>
      </c>
    </row>
    <row r="5352" spans="4:5" x14ac:dyDescent="0.25">
      <c r="D5352" s="6" t="e">
        <f t="shared" si="170"/>
        <v>#N/A</v>
      </c>
      <c r="E5352" s="1" t="e">
        <f t="shared" si="171"/>
        <v>#N/A</v>
      </c>
    </row>
    <row r="5353" spans="4:5" x14ac:dyDescent="0.25">
      <c r="D5353" s="6" t="e">
        <f t="shared" si="170"/>
        <v>#N/A</v>
      </c>
      <c r="E5353" s="1" t="e">
        <f t="shared" si="171"/>
        <v>#N/A</v>
      </c>
    </row>
    <row r="5354" spans="4:5" x14ac:dyDescent="0.25">
      <c r="D5354" s="6" t="e">
        <f t="shared" si="170"/>
        <v>#N/A</v>
      </c>
      <c r="E5354" s="1" t="e">
        <f t="shared" si="171"/>
        <v>#N/A</v>
      </c>
    </row>
    <row r="5355" spans="4:5" x14ac:dyDescent="0.25">
      <c r="D5355" s="6" t="e">
        <f t="shared" si="170"/>
        <v>#N/A</v>
      </c>
      <c r="E5355" s="1" t="e">
        <f t="shared" si="171"/>
        <v>#N/A</v>
      </c>
    </row>
    <row r="5356" spans="4:5" x14ac:dyDescent="0.25">
      <c r="D5356" s="6" t="e">
        <f t="shared" si="170"/>
        <v>#N/A</v>
      </c>
      <c r="E5356" s="1" t="e">
        <f t="shared" si="171"/>
        <v>#N/A</v>
      </c>
    </row>
    <row r="5357" spans="4:5" x14ac:dyDescent="0.25">
      <c r="D5357" s="6" t="e">
        <f t="shared" si="170"/>
        <v>#N/A</v>
      </c>
      <c r="E5357" s="1" t="e">
        <f t="shared" si="171"/>
        <v>#N/A</v>
      </c>
    </row>
    <row r="5358" spans="4:5" x14ac:dyDescent="0.25">
      <c r="D5358" s="6" t="e">
        <f t="shared" si="170"/>
        <v>#N/A</v>
      </c>
      <c r="E5358" s="1" t="e">
        <f t="shared" si="171"/>
        <v>#N/A</v>
      </c>
    </row>
    <row r="5359" spans="4:5" x14ac:dyDescent="0.25">
      <c r="D5359" s="6" t="e">
        <f t="shared" si="170"/>
        <v>#N/A</v>
      </c>
      <c r="E5359" s="1" t="e">
        <f t="shared" si="171"/>
        <v>#N/A</v>
      </c>
    </row>
    <row r="5360" spans="4:5" x14ac:dyDescent="0.25">
      <c r="D5360" s="6" t="e">
        <f t="shared" si="170"/>
        <v>#N/A</v>
      </c>
      <c r="E5360" s="1" t="e">
        <f t="shared" si="171"/>
        <v>#N/A</v>
      </c>
    </row>
    <row r="5361" spans="4:5" x14ac:dyDescent="0.25">
      <c r="D5361" s="6" t="e">
        <f t="shared" si="170"/>
        <v>#N/A</v>
      </c>
      <c r="E5361" s="1" t="e">
        <f t="shared" si="171"/>
        <v>#N/A</v>
      </c>
    </row>
    <row r="5362" spans="4:5" x14ac:dyDescent="0.25">
      <c r="D5362" s="6" t="e">
        <f t="shared" si="170"/>
        <v>#N/A</v>
      </c>
      <c r="E5362" s="1" t="e">
        <f t="shared" si="171"/>
        <v>#N/A</v>
      </c>
    </row>
    <row r="5363" spans="4:5" x14ac:dyDescent="0.25">
      <c r="D5363" s="6" t="e">
        <f t="shared" si="170"/>
        <v>#N/A</v>
      </c>
      <c r="E5363" s="1" t="e">
        <f t="shared" si="171"/>
        <v>#N/A</v>
      </c>
    </row>
    <row r="5364" spans="4:5" x14ac:dyDescent="0.25">
      <c r="D5364" s="6" t="e">
        <f t="shared" si="170"/>
        <v>#N/A</v>
      </c>
      <c r="E5364" s="1" t="e">
        <f t="shared" si="171"/>
        <v>#N/A</v>
      </c>
    </row>
    <row r="5365" spans="4:5" x14ac:dyDescent="0.25">
      <c r="D5365" s="6" t="e">
        <f t="shared" si="170"/>
        <v>#N/A</v>
      </c>
      <c r="E5365" s="1" t="e">
        <f t="shared" si="171"/>
        <v>#N/A</v>
      </c>
    </row>
    <row r="5366" spans="4:5" x14ac:dyDescent="0.25">
      <c r="D5366" s="6" t="e">
        <f t="shared" si="170"/>
        <v>#N/A</v>
      </c>
      <c r="E5366" s="1" t="e">
        <f t="shared" si="171"/>
        <v>#N/A</v>
      </c>
    </row>
    <row r="5367" spans="4:5" x14ac:dyDescent="0.25">
      <c r="D5367" s="6" t="e">
        <f t="shared" si="170"/>
        <v>#N/A</v>
      </c>
      <c r="E5367" s="1" t="e">
        <f t="shared" si="171"/>
        <v>#N/A</v>
      </c>
    </row>
    <row r="5368" spans="4:5" x14ac:dyDescent="0.25">
      <c r="D5368" s="6" t="e">
        <f t="shared" si="170"/>
        <v>#N/A</v>
      </c>
      <c r="E5368" s="1" t="e">
        <f t="shared" si="171"/>
        <v>#N/A</v>
      </c>
    </row>
    <row r="5369" spans="4:5" x14ac:dyDescent="0.25">
      <c r="D5369" s="6" t="e">
        <f t="shared" si="170"/>
        <v>#N/A</v>
      </c>
      <c r="E5369" s="1" t="e">
        <f t="shared" si="171"/>
        <v>#N/A</v>
      </c>
    </row>
    <row r="5370" spans="4:5" x14ac:dyDescent="0.25">
      <c r="D5370" s="6" t="e">
        <f t="shared" si="170"/>
        <v>#N/A</v>
      </c>
      <c r="E5370" s="1" t="e">
        <f t="shared" si="171"/>
        <v>#N/A</v>
      </c>
    </row>
    <row r="5371" spans="4:5" x14ac:dyDescent="0.25">
      <c r="D5371" s="6" t="e">
        <f t="shared" si="170"/>
        <v>#N/A</v>
      </c>
      <c r="E5371" s="1" t="e">
        <f t="shared" si="171"/>
        <v>#N/A</v>
      </c>
    </row>
    <row r="5372" spans="4:5" x14ac:dyDescent="0.25">
      <c r="D5372" s="6" t="e">
        <f t="shared" si="170"/>
        <v>#N/A</v>
      </c>
      <c r="E5372" s="1" t="e">
        <f t="shared" si="171"/>
        <v>#N/A</v>
      </c>
    </row>
    <row r="5373" spans="4:5" x14ac:dyDescent="0.25">
      <c r="D5373" s="6" t="e">
        <f t="shared" si="170"/>
        <v>#N/A</v>
      </c>
      <c r="E5373" s="1" t="e">
        <f t="shared" si="171"/>
        <v>#N/A</v>
      </c>
    </row>
    <row r="5374" spans="4:5" x14ac:dyDescent="0.25">
      <c r="D5374" s="6" t="e">
        <f t="shared" si="170"/>
        <v>#N/A</v>
      </c>
      <c r="E5374" s="1" t="e">
        <f t="shared" si="171"/>
        <v>#N/A</v>
      </c>
    </row>
    <row r="5375" spans="4:5" x14ac:dyDescent="0.25">
      <c r="D5375" s="6" t="e">
        <f t="shared" si="170"/>
        <v>#N/A</v>
      </c>
      <c r="E5375" s="1" t="e">
        <f t="shared" si="171"/>
        <v>#N/A</v>
      </c>
    </row>
    <row r="5376" spans="4:5" x14ac:dyDescent="0.25">
      <c r="D5376" s="6" t="e">
        <f t="shared" si="170"/>
        <v>#N/A</v>
      </c>
      <c r="E5376" s="1" t="e">
        <f t="shared" si="171"/>
        <v>#N/A</v>
      </c>
    </row>
    <row r="5377" spans="4:5" x14ac:dyDescent="0.25">
      <c r="D5377" s="6" t="e">
        <f t="shared" si="170"/>
        <v>#N/A</v>
      </c>
      <c r="E5377" s="1" t="e">
        <f t="shared" si="171"/>
        <v>#N/A</v>
      </c>
    </row>
    <row r="5378" spans="4:5" x14ac:dyDescent="0.25">
      <c r="D5378" s="6" t="e">
        <f t="shared" si="170"/>
        <v>#N/A</v>
      </c>
      <c r="E5378" s="1" t="e">
        <f t="shared" si="171"/>
        <v>#N/A</v>
      </c>
    </row>
    <row r="5379" spans="4:5" x14ac:dyDescent="0.25">
      <c r="D5379" s="6" t="e">
        <f t="shared" si="170"/>
        <v>#N/A</v>
      </c>
      <c r="E5379" s="1" t="e">
        <f t="shared" si="171"/>
        <v>#N/A</v>
      </c>
    </row>
    <row r="5380" spans="4:5" x14ac:dyDescent="0.25">
      <c r="D5380" s="6" t="e">
        <f t="shared" si="170"/>
        <v>#N/A</v>
      </c>
      <c r="E5380" s="1" t="e">
        <f t="shared" si="171"/>
        <v>#N/A</v>
      </c>
    </row>
    <row r="5381" spans="4:5" x14ac:dyDescent="0.25">
      <c r="D5381" s="6" t="e">
        <f t="shared" si="170"/>
        <v>#N/A</v>
      </c>
      <c r="E5381" s="1" t="e">
        <f t="shared" si="171"/>
        <v>#N/A</v>
      </c>
    </row>
    <row r="5382" spans="4:5" x14ac:dyDescent="0.25">
      <c r="D5382" s="6" t="e">
        <f t="shared" si="170"/>
        <v>#N/A</v>
      </c>
      <c r="E5382" s="1" t="e">
        <f t="shared" si="171"/>
        <v>#N/A</v>
      </c>
    </row>
    <row r="5383" spans="4:5" x14ac:dyDescent="0.25">
      <c r="D5383" s="6" t="e">
        <f t="shared" si="170"/>
        <v>#N/A</v>
      </c>
      <c r="E5383" s="1" t="e">
        <f t="shared" si="171"/>
        <v>#N/A</v>
      </c>
    </row>
    <row r="5384" spans="4:5" x14ac:dyDescent="0.25">
      <c r="D5384" s="6" t="e">
        <f t="shared" si="170"/>
        <v>#N/A</v>
      </c>
      <c r="E5384" s="1" t="e">
        <f t="shared" si="171"/>
        <v>#N/A</v>
      </c>
    </row>
    <row r="5385" spans="4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4:5" x14ac:dyDescent="0.25">
      <c r="D5386" s="6" t="e">
        <f t="shared" si="172"/>
        <v>#N/A</v>
      </c>
      <c r="E5386" s="1" t="e">
        <f t="shared" si="173"/>
        <v>#N/A</v>
      </c>
    </row>
    <row r="5387" spans="4:5" x14ac:dyDescent="0.25">
      <c r="D5387" s="6" t="e">
        <f t="shared" si="172"/>
        <v>#N/A</v>
      </c>
      <c r="E5387" s="1" t="e">
        <f t="shared" si="173"/>
        <v>#N/A</v>
      </c>
    </row>
    <row r="5388" spans="4:5" x14ac:dyDescent="0.25">
      <c r="D5388" s="6" t="e">
        <f t="shared" si="172"/>
        <v>#N/A</v>
      </c>
      <c r="E5388" s="1" t="e">
        <f t="shared" si="173"/>
        <v>#N/A</v>
      </c>
    </row>
    <row r="5389" spans="4:5" x14ac:dyDescent="0.25">
      <c r="D5389" s="6" t="e">
        <f t="shared" si="172"/>
        <v>#N/A</v>
      </c>
      <c r="E5389" s="1" t="e">
        <f t="shared" si="173"/>
        <v>#N/A</v>
      </c>
    </row>
    <row r="5390" spans="4:5" x14ac:dyDescent="0.25">
      <c r="D5390" s="6" t="e">
        <f t="shared" si="172"/>
        <v>#N/A</v>
      </c>
      <c r="E5390" s="1" t="e">
        <f t="shared" si="173"/>
        <v>#N/A</v>
      </c>
    </row>
    <row r="5391" spans="4:5" x14ac:dyDescent="0.25">
      <c r="D5391" s="6" t="e">
        <f t="shared" si="172"/>
        <v>#N/A</v>
      </c>
      <c r="E5391" s="1" t="e">
        <f t="shared" si="173"/>
        <v>#N/A</v>
      </c>
    </row>
    <row r="5392" spans="4:5" x14ac:dyDescent="0.25">
      <c r="D5392" s="6" t="e">
        <f t="shared" si="172"/>
        <v>#N/A</v>
      </c>
      <c r="E5392" s="1" t="e">
        <f t="shared" si="173"/>
        <v>#N/A</v>
      </c>
    </row>
    <row r="5393" spans="4:5" x14ac:dyDescent="0.25">
      <c r="D5393" s="6" t="e">
        <f t="shared" si="172"/>
        <v>#N/A</v>
      </c>
      <c r="E5393" s="1" t="e">
        <f t="shared" si="173"/>
        <v>#N/A</v>
      </c>
    </row>
    <row r="5394" spans="4:5" x14ac:dyDescent="0.25">
      <c r="D5394" s="6" t="e">
        <f t="shared" si="172"/>
        <v>#N/A</v>
      </c>
      <c r="E5394" s="1" t="e">
        <f t="shared" si="173"/>
        <v>#N/A</v>
      </c>
    </row>
    <row r="5395" spans="4:5" x14ac:dyDescent="0.25">
      <c r="D5395" s="6" t="e">
        <f t="shared" si="172"/>
        <v>#N/A</v>
      </c>
      <c r="E5395" s="1" t="e">
        <f t="shared" si="173"/>
        <v>#N/A</v>
      </c>
    </row>
    <row r="5396" spans="4:5" x14ac:dyDescent="0.25">
      <c r="D5396" s="6" t="e">
        <f t="shared" si="172"/>
        <v>#N/A</v>
      </c>
      <c r="E5396" s="1" t="e">
        <f t="shared" si="173"/>
        <v>#N/A</v>
      </c>
    </row>
    <row r="5397" spans="4:5" x14ac:dyDescent="0.25">
      <c r="D5397" s="6" t="e">
        <f t="shared" si="172"/>
        <v>#N/A</v>
      </c>
      <c r="E5397" s="1" t="e">
        <f t="shared" si="173"/>
        <v>#N/A</v>
      </c>
    </row>
    <row r="5398" spans="4:5" x14ac:dyDescent="0.25">
      <c r="D5398" s="6" t="e">
        <f t="shared" si="172"/>
        <v>#N/A</v>
      </c>
      <c r="E5398" s="1" t="e">
        <f t="shared" si="173"/>
        <v>#N/A</v>
      </c>
    </row>
    <row r="5399" spans="4:5" x14ac:dyDescent="0.25">
      <c r="D5399" s="6" t="e">
        <f t="shared" si="172"/>
        <v>#N/A</v>
      </c>
      <c r="E5399" s="1" t="e">
        <f t="shared" si="173"/>
        <v>#N/A</v>
      </c>
    </row>
    <row r="5400" spans="4:5" x14ac:dyDescent="0.25">
      <c r="D5400" s="6" t="e">
        <f t="shared" si="172"/>
        <v>#N/A</v>
      </c>
      <c r="E5400" s="1" t="e">
        <f t="shared" si="173"/>
        <v>#N/A</v>
      </c>
    </row>
    <row r="5401" spans="4:5" x14ac:dyDescent="0.25">
      <c r="D5401" s="6" t="e">
        <f t="shared" si="172"/>
        <v>#N/A</v>
      </c>
      <c r="E5401" s="1" t="e">
        <f t="shared" si="173"/>
        <v>#N/A</v>
      </c>
    </row>
    <row r="5402" spans="4:5" x14ac:dyDescent="0.25">
      <c r="D5402" s="6" t="e">
        <f t="shared" si="172"/>
        <v>#N/A</v>
      </c>
      <c r="E5402" s="1" t="e">
        <f t="shared" si="173"/>
        <v>#N/A</v>
      </c>
    </row>
    <row r="5403" spans="4:5" x14ac:dyDescent="0.25">
      <c r="D5403" s="6" t="e">
        <f t="shared" si="172"/>
        <v>#N/A</v>
      </c>
      <c r="E5403" s="1" t="e">
        <f t="shared" si="173"/>
        <v>#N/A</v>
      </c>
    </row>
    <row r="5404" spans="4:5" x14ac:dyDescent="0.25">
      <c r="D5404" s="6" t="e">
        <f t="shared" si="172"/>
        <v>#N/A</v>
      </c>
      <c r="E5404" s="1" t="e">
        <f t="shared" si="173"/>
        <v>#N/A</v>
      </c>
    </row>
    <row r="5405" spans="4:5" x14ac:dyDescent="0.25">
      <c r="D5405" s="6" t="e">
        <f t="shared" si="172"/>
        <v>#N/A</v>
      </c>
      <c r="E5405" s="1" t="e">
        <f t="shared" si="173"/>
        <v>#N/A</v>
      </c>
    </row>
    <row r="5406" spans="4:5" x14ac:dyDescent="0.25">
      <c r="D5406" s="6" t="e">
        <f t="shared" si="172"/>
        <v>#N/A</v>
      </c>
      <c r="E5406" s="1" t="e">
        <f t="shared" si="173"/>
        <v>#N/A</v>
      </c>
    </row>
    <row r="5407" spans="4:5" x14ac:dyDescent="0.25">
      <c r="D5407" s="6" t="e">
        <f t="shared" si="172"/>
        <v>#N/A</v>
      </c>
      <c r="E5407" s="1" t="e">
        <f t="shared" si="173"/>
        <v>#N/A</v>
      </c>
    </row>
    <row r="5408" spans="4:5" x14ac:dyDescent="0.25">
      <c r="D5408" s="6" t="e">
        <f t="shared" si="172"/>
        <v>#N/A</v>
      </c>
      <c r="E5408" s="1" t="e">
        <f t="shared" si="173"/>
        <v>#N/A</v>
      </c>
    </row>
    <row r="5409" spans="4:5" x14ac:dyDescent="0.25">
      <c r="D5409" s="6" t="e">
        <f t="shared" si="172"/>
        <v>#N/A</v>
      </c>
      <c r="E5409" s="1" t="e">
        <f t="shared" si="173"/>
        <v>#N/A</v>
      </c>
    </row>
    <row r="5410" spans="4:5" x14ac:dyDescent="0.25">
      <c r="D5410" s="6" t="e">
        <f t="shared" si="172"/>
        <v>#N/A</v>
      </c>
      <c r="E5410" s="1" t="e">
        <f t="shared" si="173"/>
        <v>#N/A</v>
      </c>
    </row>
    <row r="5411" spans="4:5" x14ac:dyDescent="0.25">
      <c r="D5411" s="6" t="e">
        <f t="shared" si="172"/>
        <v>#N/A</v>
      </c>
      <c r="E5411" s="1" t="e">
        <f t="shared" si="173"/>
        <v>#N/A</v>
      </c>
    </row>
    <row r="5412" spans="4:5" x14ac:dyDescent="0.25">
      <c r="D5412" s="6" t="e">
        <f t="shared" si="172"/>
        <v>#N/A</v>
      </c>
      <c r="E5412" s="1" t="e">
        <f t="shared" si="173"/>
        <v>#N/A</v>
      </c>
    </row>
    <row r="5413" spans="4:5" x14ac:dyDescent="0.25">
      <c r="D5413" s="6" t="e">
        <f t="shared" si="172"/>
        <v>#N/A</v>
      </c>
      <c r="E5413" s="1" t="e">
        <f t="shared" si="173"/>
        <v>#N/A</v>
      </c>
    </row>
    <row r="5414" spans="4:5" x14ac:dyDescent="0.25">
      <c r="D5414" s="6" t="e">
        <f t="shared" si="172"/>
        <v>#N/A</v>
      </c>
      <c r="E5414" s="1" t="e">
        <f t="shared" si="173"/>
        <v>#N/A</v>
      </c>
    </row>
    <row r="5415" spans="4:5" x14ac:dyDescent="0.25">
      <c r="D5415" s="6" t="e">
        <f t="shared" si="172"/>
        <v>#N/A</v>
      </c>
      <c r="E5415" s="1" t="e">
        <f t="shared" si="173"/>
        <v>#N/A</v>
      </c>
    </row>
    <row r="5416" spans="4:5" x14ac:dyDescent="0.25">
      <c r="D5416" s="6" t="e">
        <f t="shared" si="172"/>
        <v>#N/A</v>
      </c>
      <c r="E5416" s="1" t="e">
        <f t="shared" si="173"/>
        <v>#N/A</v>
      </c>
    </row>
    <row r="5417" spans="4:5" x14ac:dyDescent="0.25">
      <c r="D5417" s="6" t="e">
        <f t="shared" si="172"/>
        <v>#N/A</v>
      </c>
      <c r="E5417" s="1" t="e">
        <f t="shared" si="173"/>
        <v>#N/A</v>
      </c>
    </row>
    <row r="5418" spans="4:5" x14ac:dyDescent="0.25">
      <c r="D5418" s="6" t="e">
        <f t="shared" si="172"/>
        <v>#N/A</v>
      </c>
      <c r="E5418" s="1" t="e">
        <f t="shared" si="173"/>
        <v>#N/A</v>
      </c>
    </row>
    <row r="5419" spans="4:5" x14ac:dyDescent="0.25">
      <c r="D5419" s="6" t="e">
        <f t="shared" si="172"/>
        <v>#N/A</v>
      </c>
      <c r="E5419" s="1" t="e">
        <f t="shared" si="173"/>
        <v>#N/A</v>
      </c>
    </row>
    <row r="5420" spans="4:5" x14ac:dyDescent="0.25">
      <c r="D5420" s="6" t="e">
        <f t="shared" si="172"/>
        <v>#N/A</v>
      </c>
      <c r="E5420" s="1" t="e">
        <f t="shared" si="173"/>
        <v>#N/A</v>
      </c>
    </row>
    <row r="5421" spans="4:5" x14ac:dyDescent="0.25">
      <c r="D5421" s="6" t="e">
        <f t="shared" si="172"/>
        <v>#N/A</v>
      </c>
      <c r="E5421" s="1" t="e">
        <f t="shared" si="173"/>
        <v>#N/A</v>
      </c>
    </row>
    <row r="5422" spans="4:5" x14ac:dyDescent="0.25">
      <c r="D5422" s="6" t="e">
        <f t="shared" si="172"/>
        <v>#N/A</v>
      </c>
      <c r="E5422" s="1" t="e">
        <f t="shared" si="173"/>
        <v>#N/A</v>
      </c>
    </row>
    <row r="5423" spans="4:5" x14ac:dyDescent="0.25">
      <c r="D5423" s="6" t="e">
        <f t="shared" si="172"/>
        <v>#N/A</v>
      </c>
      <c r="E5423" s="1" t="e">
        <f t="shared" si="173"/>
        <v>#N/A</v>
      </c>
    </row>
    <row r="5424" spans="4:5" x14ac:dyDescent="0.25">
      <c r="D5424" s="6" t="e">
        <f t="shared" si="172"/>
        <v>#N/A</v>
      </c>
      <c r="E5424" s="1" t="e">
        <f t="shared" si="173"/>
        <v>#N/A</v>
      </c>
    </row>
    <row r="5425" spans="4:5" x14ac:dyDescent="0.25">
      <c r="D5425" s="6" t="e">
        <f t="shared" si="172"/>
        <v>#N/A</v>
      </c>
      <c r="E5425" s="1" t="e">
        <f t="shared" si="173"/>
        <v>#N/A</v>
      </c>
    </row>
    <row r="5426" spans="4:5" x14ac:dyDescent="0.25">
      <c r="D5426" s="6" t="e">
        <f t="shared" si="172"/>
        <v>#N/A</v>
      </c>
      <c r="E5426" s="1" t="e">
        <f t="shared" si="173"/>
        <v>#N/A</v>
      </c>
    </row>
    <row r="5427" spans="4:5" x14ac:dyDescent="0.25">
      <c r="D5427" s="6" t="e">
        <f t="shared" si="172"/>
        <v>#N/A</v>
      </c>
      <c r="E5427" s="1" t="e">
        <f t="shared" si="173"/>
        <v>#N/A</v>
      </c>
    </row>
    <row r="5428" spans="4:5" x14ac:dyDescent="0.25">
      <c r="D5428" s="6" t="e">
        <f t="shared" si="172"/>
        <v>#N/A</v>
      </c>
      <c r="E5428" s="1" t="e">
        <f t="shared" si="173"/>
        <v>#N/A</v>
      </c>
    </row>
    <row r="5429" spans="4:5" x14ac:dyDescent="0.25">
      <c r="D5429" s="6" t="e">
        <f t="shared" si="172"/>
        <v>#N/A</v>
      </c>
      <c r="E5429" s="1" t="e">
        <f t="shared" si="173"/>
        <v>#N/A</v>
      </c>
    </row>
    <row r="5430" spans="4:5" x14ac:dyDescent="0.25">
      <c r="D5430" s="6" t="e">
        <f t="shared" si="172"/>
        <v>#N/A</v>
      </c>
      <c r="E5430" s="1" t="e">
        <f t="shared" si="173"/>
        <v>#N/A</v>
      </c>
    </row>
    <row r="5431" spans="4:5" x14ac:dyDescent="0.25">
      <c r="D5431" s="6" t="e">
        <f t="shared" si="172"/>
        <v>#N/A</v>
      </c>
      <c r="E5431" s="1" t="e">
        <f t="shared" si="173"/>
        <v>#N/A</v>
      </c>
    </row>
    <row r="5432" spans="4:5" x14ac:dyDescent="0.25">
      <c r="D5432" s="6" t="e">
        <f t="shared" si="172"/>
        <v>#N/A</v>
      </c>
      <c r="E5432" s="1" t="e">
        <f t="shared" si="173"/>
        <v>#N/A</v>
      </c>
    </row>
    <row r="5433" spans="4:5" x14ac:dyDescent="0.25">
      <c r="D5433" s="6" t="e">
        <f t="shared" si="172"/>
        <v>#N/A</v>
      </c>
      <c r="E5433" s="1" t="e">
        <f t="shared" si="173"/>
        <v>#N/A</v>
      </c>
    </row>
    <row r="5434" spans="4:5" x14ac:dyDescent="0.25">
      <c r="D5434" s="6" t="e">
        <f t="shared" si="172"/>
        <v>#N/A</v>
      </c>
      <c r="E5434" s="1" t="e">
        <f t="shared" si="173"/>
        <v>#N/A</v>
      </c>
    </row>
    <row r="5435" spans="4:5" x14ac:dyDescent="0.25">
      <c r="D5435" s="6" t="e">
        <f t="shared" si="172"/>
        <v>#N/A</v>
      </c>
      <c r="E5435" s="1" t="e">
        <f t="shared" si="173"/>
        <v>#N/A</v>
      </c>
    </row>
    <row r="5436" spans="4:5" x14ac:dyDescent="0.25">
      <c r="D5436" s="6" t="e">
        <f t="shared" si="172"/>
        <v>#N/A</v>
      </c>
      <c r="E5436" s="1" t="e">
        <f t="shared" si="173"/>
        <v>#N/A</v>
      </c>
    </row>
    <row r="5437" spans="4:5" x14ac:dyDescent="0.25">
      <c r="D5437" s="6" t="e">
        <f t="shared" si="172"/>
        <v>#N/A</v>
      </c>
      <c r="E5437" s="1" t="e">
        <f t="shared" si="173"/>
        <v>#N/A</v>
      </c>
    </row>
    <row r="5438" spans="4:5" x14ac:dyDescent="0.25">
      <c r="D5438" s="6" t="e">
        <f t="shared" si="172"/>
        <v>#N/A</v>
      </c>
      <c r="E5438" s="1" t="e">
        <f t="shared" si="173"/>
        <v>#N/A</v>
      </c>
    </row>
    <row r="5439" spans="4:5" x14ac:dyDescent="0.25">
      <c r="D5439" s="6" t="e">
        <f t="shared" si="172"/>
        <v>#N/A</v>
      </c>
      <c r="E5439" s="1" t="e">
        <f t="shared" si="173"/>
        <v>#N/A</v>
      </c>
    </row>
    <row r="5440" spans="4:5" x14ac:dyDescent="0.25">
      <c r="D5440" s="6" t="e">
        <f t="shared" si="172"/>
        <v>#N/A</v>
      </c>
      <c r="E5440" s="1" t="e">
        <f t="shared" si="173"/>
        <v>#N/A</v>
      </c>
    </row>
    <row r="5441" spans="4:5" x14ac:dyDescent="0.25">
      <c r="D5441" s="6" t="e">
        <f t="shared" si="172"/>
        <v>#N/A</v>
      </c>
      <c r="E5441" s="1" t="e">
        <f t="shared" si="173"/>
        <v>#N/A</v>
      </c>
    </row>
    <row r="5442" spans="4:5" x14ac:dyDescent="0.25">
      <c r="D5442" s="6" t="e">
        <f t="shared" si="172"/>
        <v>#N/A</v>
      </c>
      <c r="E5442" s="1" t="e">
        <f t="shared" si="173"/>
        <v>#N/A</v>
      </c>
    </row>
    <row r="5443" spans="4:5" x14ac:dyDescent="0.25">
      <c r="D5443" s="6" t="e">
        <f t="shared" si="172"/>
        <v>#N/A</v>
      </c>
      <c r="E5443" s="1" t="e">
        <f t="shared" si="173"/>
        <v>#N/A</v>
      </c>
    </row>
    <row r="5444" spans="4:5" x14ac:dyDescent="0.25">
      <c r="D5444" s="6" t="e">
        <f t="shared" si="172"/>
        <v>#N/A</v>
      </c>
      <c r="E5444" s="1" t="e">
        <f t="shared" si="173"/>
        <v>#N/A</v>
      </c>
    </row>
    <row r="5445" spans="4:5" x14ac:dyDescent="0.25">
      <c r="D5445" s="6" t="e">
        <f t="shared" si="172"/>
        <v>#N/A</v>
      </c>
      <c r="E5445" s="1" t="e">
        <f t="shared" si="173"/>
        <v>#N/A</v>
      </c>
    </row>
    <row r="5446" spans="4:5" x14ac:dyDescent="0.25">
      <c r="D5446" s="6" t="e">
        <f t="shared" si="172"/>
        <v>#N/A</v>
      </c>
      <c r="E5446" s="1" t="e">
        <f t="shared" si="173"/>
        <v>#N/A</v>
      </c>
    </row>
    <row r="5447" spans="4:5" x14ac:dyDescent="0.25">
      <c r="D5447" s="6" t="e">
        <f t="shared" si="172"/>
        <v>#N/A</v>
      </c>
      <c r="E5447" s="1" t="e">
        <f t="shared" si="173"/>
        <v>#N/A</v>
      </c>
    </row>
    <row r="5448" spans="4:5" x14ac:dyDescent="0.25">
      <c r="D5448" s="6" t="e">
        <f t="shared" si="172"/>
        <v>#N/A</v>
      </c>
      <c r="E5448" s="1" t="e">
        <f t="shared" si="173"/>
        <v>#N/A</v>
      </c>
    </row>
    <row r="5449" spans="4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4:5" x14ac:dyDescent="0.25">
      <c r="D5450" s="6" t="e">
        <f t="shared" si="174"/>
        <v>#N/A</v>
      </c>
      <c r="E5450" s="1" t="e">
        <f t="shared" si="175"/>
        <v>#N/A</v>
      </c>
    </row>
    <row r="5451" spans="4:5" x14ac:dyDescent="0.25">
      <c r="D5451" s="6" t="e">
        <f t="shared" si="174"/>
        <v>#N/A</v>
      </c>
      <c r="E5451" s="1" t="e">
        <f t="shared" si="175"/>
        <v>#N/A</v>
      </c>
    </row>
    <row r="5452" spans="4:5" x14ac:dyDescent="0.25">
      <c r="D5452" s="6" t="e">
        <f t="shared" si="174"/>
        <v>#N/A</v>
      </c>
      <c r="E5452" s="1" t="e">
        <f t="shared" si="175"/>
        <v>#N/A</v>
      </c>
    </row>
    <row r="5453" spans="4:5" x14ac:dyDescent="0.25">
      <c r="D5453" s="6" t="e">
        <f t="shared" si="174"/>
        <v>#N/A</v>
      </c>
      <c r="E5453" s="1" t="e">
        <f t="shared" si="175"/>
        <v>#N/A</v>
      </c>
    </row>
    <row r="5454" spans="4:5" x14ac:dyDescent="0.25">
      <c r="D5454" s="6" t="e">
        <f t="shared" si="174"/>
        <v>#N/A</v>
      </c>
      <c r="E5454" s="1" t="e">
        <f t="shared" si="175"/>
        <v>#N/A</v>
      </c>
    </row>
    <row r="5455" spans="4:5" x14ac:dyDescent="0.25">
      <c r="D5455" s="6" t="e">
        <f t="shared" si="174"/>
        <v>#N/A</v>
      </c>
      <c r="E5455" s="1" t="e">
        <f t="shared" si="175"/>
        <v>#N/A</v>
      </c>
    </row>
    <row r="5456" spans="4:5" x14ac:dyDescent="0.25">
      <c r="D5456" s="6" t="e">
        <f t="shared" si="174"/>
        <v>#N/A</v>
      </c>
      <c r="E5456" s="1" t="e">
        <f t="shared" si="175"/>
        <v>#N/A</v>
      </c>
    </row>
    <row r="5457" spans="4:5" x14ac:dyDescent="0.25">
      <c r="D5457" s="6" t="e">
        <f t="shared" si="174"/>
        <v>#N/A</v>
      </c>
      <c r="E5457" s="1" t="e">
        <f t="shared" si="175"/>
        <v>#N/A</v>
      </c>
    </row>
    <row r="5458" spans="4:5" x14ac:dyDescent="0.25">
      <c r="D5458" s="6" t="e">
        <f t="shared" si="174"/>
        <v>#N/A</v>
      </c>
      <c r="E5458" s="1" t="e">
        <f t="shared" si="175"/>
        <v>#N/A</v>
      </c>
    </row>
    <row r="5459" spans="4:5" x14ac:dyDescent="0.25">
      <c r="D5459" s="6" t="e">
        <f t="shared" si="174"/>
        <v>#N/A</v>
      </c>
      <c r="E5459" s="1" t="e">
        <f t="shared" si="175"/>
        <v>#N/A</v>
      </c>
    </row>
    <row r="5460" spans="4:5" x14ac:dyDescent="0.25">
      <c r="D5460" s="6" t="e">
        <f t="shared" si="174"/>
        <v>#N/A</v>
      </c>
      <c r="E5460" s="1" t="e">
        <f t="shared" si="175"/>
        <v>#N/A</v>
      </c>
    </row>
    <row r="5461" spans="4:5" x14ac:dyDescent="0.25">
      <c r="D5461" s="6" t="e">
        <f t="shared" si="174"/>
        <v>#N/A</v>
      </c>
      <c r="E5461" s="1" t="e">
        <f t="shared" si="175"/>
        <v>#N/A</v>
      </c>
    </row>
    <row r="5462" spans="4:5" x14ac:dyDescent="0.25">
      <c r="D5462" s="6" t="e">
        <f t="shared" si="174"/>
        <v>#N/A</v>
      </c>
      <c r="E5462" s="1" t="e">
        <f t="shared" si="175"/>
        <v>#N/A</v>
      </c>
    </row>
    <row r="5463" spans="4:5" x14ac:dyDescent="0.25">
      <c r="D5463" s="6" t="e">
        <f t="shared" si="174"/>
        <v>#N/A</v>
      </c>
      <c r="E5463" s="1" t="e">
        <f t="shared" si="175"/>
        <v>#N/A</v>
      </c>
    </row>
    <row r="5464" spans="4:5" x14ac:dyDescent="0.25">
      <c r="D5464" s="6" t="e">
        <f t="shared" si="174"/>
        <v>#N/A</v>
      </c>
      <c r="E5464" s="1" t="e">
        <f t="shared" si="175"/>
        <v>#N/A</v>
      </c>
    </row>
    <row r="5465" spans="4:5" x14ac:dyDescent="0.25">
      <c r="D5465" s="6" t="e">
        <f t="shared" si="174"/>
        <v>#N/A</v>
      </c>
      <c r="E5465" s="1" t="e">
        <f t="shared" si="175"/>
        <v>#N/A</v>
      </c>
    </row>
    <row r="5466" spans="4:5" x14ac:dyDescent="0.25">
      <c r="D5466" s="6" t="e">
        <f t="shared" si="174"/>
        <v>#N/A</v>
      </c>
      <c r="E5466" s="1" t="e">
        <f t="shared" si="175"/>
        <v>#N/A</v>
      </c>
    </row>
    <row r="5467" spans="4:5" x14ac:dyDescent="0.25">
      <c r="D5467" s="6" t="e">
        <f t="shared" si="174"/>
        <v>#N/A</v>
      </c>
      <c r="E5467" s="1" t="e">
        <f t="shared" si="175"/>
        <v>#N/A</v>
      </c>
    </row>
    <row r="5468" spans="4:5" x14ac:dyDescent="0.25">
      <c r="D5468" s="6" t="e">
        <f t="shared" si="174"/>
        <v>#N/A</v>
      </c>
      <c r="E5468" s="1" t="e">
        <f t="shared" si="175"/>
        <v>#N/A</v>
      </c>
    </row>
    <row r="5469" spans="4:5" x14ac:dyDescent="0.25">
      <c r="D5469" s="6" t="e">
        <f t="shared" si="174"/>
        <v>#N/A</v>
      </c>
      <c r="E5469" s="1" t="e">
        <f t="shared" si="175"/>
        <v>#N/A</v>
      </c>
    </row>
    <row r="5470" spans="4:5" x14ac:dyDescent="0.25">
      <c r="D5470" s="6" t="e">
        <f t="shared" si="174"/>
        <v>#N/A</v>
      </c>
      <c r="E5470" s="1" t="e">
        <f t="shared" si="175"/>
        <v>#N/A</v>
      </c>
    </row>
    <row r="5471" spans="4:5" x14ac:dyDescent="0.25">
      <c r="D5471" s="6" t="e">
        <f t="shared" si="174"/>
        <v>#N/A</v>
      </c>
      <c r="E5471" s="1" t="e">
        <f t="shared" si="175"/>
        <v>#N/A</v>
      </c>
    </row>
    <row r="5472" spans="4:5" x14ac:dyDescent="0.25">
      <c r="D5472" s="6" t="e">
        <f t="shared" si="174"/>
        <v>#N/A</v>
      </c>
      <c r="E5472" s="1" t="e">
        <f t="shared" si="175"/>
        <v>#N/A</v>
      </c>
    </row>
    <row r="5473" spans="4:5" x14ac:dyDescent="0.25">
      <c r="D5473" s="6" t="e">
        <f t="shared" si="174"/>
        <v>#N/A</v>
      </c>
      <c r="E5473" s="1" t="e">
        <f t="shared" si="175"/>
        <v>#N/A</v>
      </c>
    </row>
    <row r="5474" spans="4:5" x14ac:dyDescent="0.25">
      <c r="D5474" s="6" t="e">
        <f t="shared" si="174"/>
        <v>#N/A</v>
      </c>
      <c r="E5474" s="1" t="e">
        <f t="shared" si="175"/>
        <v>#N/A</v>
      </c>
    </row>
    <row r="5475" spans="4:5" x14ac:dyDescent="0.25">
      <c r="D5475" s="6" t="e">
        <f t="shared" si="174"/>
        <v>#N/A</v>
      </c>
      <c r="E5475" s="1" t="e">
        <f t="shared" si="175"/>
        <v>#N/A</v>
      </c>
    </row>
    <row r="5476" spans="4:5" x14ac:dyDescent="0.25">
      <c r="D5476" s="6" t="e">
        <f t="shared" si="174"/>
        <v>#N/A</v>
      </c>
      <c r="E5476" s="1" t="e">
        <f t="shared" si="175"/>
        <v>#N/A</v>
      </c>
    </row>
    <row r="5477" spans="4:5" x14ac:dyDescent="0.25">
      <c r="D5477" s="6" t="e">
        <f t="shared" si="174"/>
        <v>#N/A</v>
      </c>
      <c r="E5477" s="1" t="e">
        <f t="shared" si="175"/>
        <v>#N/A</v>
      </c>
    </row>
    <row r="5478" spans="4:5" x14ac:dyDescent="0.25">
      <c r="D5478" s="6" t="e">
        <f t="shared" si="174"/>
        <v>#N/A</v>
      </c>
      <c r="E5478" s="1" t="e">
        <f t="shared" si="175"/>
        <v>#N/A</v>
      </c>
    </row>
    <row r="5479" spans="4:5" x14ac:dyDescent="0.25">
      <c r="D5479" s="6" t="e">
        <f t="shared" si="174"/>
        <v>#N/A</v>
      </c>
      <c r="E5479" s="1" t="e">
        <f t="shared" si="175"/>
        <v>#N/A</v>
      </c>
    </row>
    <row r="5480" spans="4:5" x14ac:dyDescent="0.25">
      <c r="D5480" s="6" t="e">
        <f t="shared" si="174"/>
        <v>#N/A</v>
      </c>
      <c r="E5480" s="1" t="e">
        <f t="shared" si="175"/>
        <v>#N/A</v>
      </c>
    </row>
    <row r="5481" spans="4:5" x14ac:dyDescent="0.25">
      <c r="D5481" s="6" t="e">
        <f t="shared" si="174"/>
        <v>#N/A</v>
      </c>
      <c r="E5481" s="1" t="e">
        <f t="shared" si="175"/>
        <v>#N/A</v>
      </c>
    </row>
    <row r="5482" spans="4:5" x14ac:dyDescent="0.25">
      <c r="D5482" s="6" t="e">
        <f t="shared" si="174"/>
        <v>#N/A</v>
      </c>
      <c r="E5482" s="1" t="e">
        <f t="shared" si="175"/>
        <v>#N/A</v>
      </c>
    </row>
    <row r="5483" spans="4:5" x14ac:dyDescent="0.25">
      <c r="D5483" s="6" t="e">
        <f t="shared" si="174"/>
        <v>#N/A</v>
      </c>
      <c r="E5483" s="1" t="e">
        <f t="shared" si="175"/>
        <v>#N/A</v>
      </c>
    </row>
    <row r="5484" spans="4:5" x14ac:dyDescent="0.25">
      <c r="D5484" s="6" t="e">
        <f t="shared" si="174"/>
        <v>#N/A</v>
      </c>
      <c r="E5484" s="1" t="e">
        <f t="shared" si="175"/>
        <v>#N/A</v>
      </c>
    </row>
    <row r="5485" spans="4:5" x14ac:dyDescent="0.25">
      <c r="D5485" s="6" t="e">
        <f t="shared" si="174"/>
        <v>#N/A</v>
      </c>
      <c r="E5485" s="1" t="e">
        <f t="shared" si="175"/>
        <v>#N/A</v>
      </c>
    </row>
    <row r="5486" spans="4:5" x14ac:dyDescent="0.25">
      <c r="D5486" s="6" t="e">
        <f t="shared" si="174"/>
        <v>#N/A</v>
      </c>
      <c r="E5486" s="1" t="e">
        <f t="shared" si="175"/>
        <v>#N/A</v>
      </c>
    </row>
    <row r="5487" spans="4:5" x14ac:dyDescent="0.25">
      <c r="D5487" s="6" t="e">
        <f t="shared" si="174"/>
        <v>#N/A</v>
      </c>
      <c r="E5487" s="1" t="e">
        <f t="shared" si="175"/>
        <v>#N/A</v>
      </c>
    </row>
    <row r="5488" spans="4:5" x14ac:dyDescent="0.25">
      <c r="D5488" s="6" t="e">
        <f t="shared" si="174"/>
        <v>#N/A</v>
      </c>
      <c r="E5488" s="1" t="e">
        <f t="shared" si="175"/>
        <v>#N/A</v>
      </c>
    </row>
    <row r="5489" spans="4:5" x14ac:dyDescent="0.25">
      <c r="D5489" s="6" t="e">
        <f t="shared" si="174"/>
        <v>#N/A</v>
      </c>
      <c r="E5489" s="1" t="e">
        <f t="shared" si="175"/>
        <v>#N/A</v>
      </c>
    </row>
    <row r="5490" spans="4:5" x14ac:dyDescent="0.25">
      <c r="D5490" s="6" t="e">
        <f t="shared" si="174"/>
        <v>#N/A</v>
      </c>
      <c r="E5490" s="1" t="e">
        <f t="shared" si="175"/>
        <v>#N/A</v>
      </c>
    </row>
    <row r="5491" spans="4:5" x14ac:dyDescent="0.25">
      <c r="D5491" s="6" t="e">
        <f t="shared" si="174"/>
        <v>#N/A</v>
      </c>
      <c r="E5491" s="1" t="e">
        <f t="shared" si="175"/>
        <v>#N/A</v>
      </c>
    </row>
    <row r="5492" spans="4:5" x14ac:dyDescent="0.25">
      <c r="D5492" s="6" t="e">
        <f t="shared" si="174"/>
        <v>#N/A</v>
      </c>
      <c r="E5492" s="1" t="e">
        <f t="shared" si="175"/>
        <v>#N/A</v>
      </c>
    </row>
    <row r="5493" spans="4:5" x14ac:dyDescent="0.25">
      <c r="D5493" s="6" t="e">
        <f t="shared" si="174"/>
        <v>#N/A</v>
      </c>
      <c r="E5493" s="1" t="e">
        <f t="shared" si="175"/>
        <v>#N/A</v>
      </c>
    </row>
    <row r="5494" spans="4:5" x14ac:dyDescent="0.25">
      <c r="D5494" s="6" t="e">
        <f t="shared" si="174"/>
        <v>#N/A</v>
      </c>
      <c r="E5494" s="1" t="e">
        <f t="shared" si="175"/>
        <v>#N/A</v>
      </c>
    </row>
    <row r="5495" spans="4:5" x14ac:dyDescent="0.25">
      <c r="D5495" s="6" t="e">
        <f t="shared" si="174"/>
        <v>#N/A</v>
      </c>
      <c r="E5495" s="1" t="e">
        <f t="shared" si="175"/>
        <v>#N/A</v>
      </c>
    </row>
    <row r="5496" spans="4:5" x14ac:dyDescent="0.25">
      <c r="D5496" s="6" t="e">
        <f t="shared" si="174"/>
        <v>#N/A</v>
      </c>
      <c r="E5496" s="1" t="e">
        <f t="shared" si="175"/>
        <v>#N/A</v>
      </c>
    </row>
    <row r="5497" spans="4:5" x14ac:dyDescent="0.25">
      <c r="D5497" s="6" t="e">
        <f t="shared" si="174"/>
        <v>#N/A</v>
      </c>
      <c r="E5497" s="1" t="e">
        <f t="shared" si="175"/>
        <v>#N/A</v>
      </c>
    </row>
    <row r="5498" spans="4:5" x14ac:dyDescent="0.25">
      <c r="D5498" s="6" t="e">
        <f t="shared" si="174"/>
        <v>#N/A</v>
      </c>
      <c r="E5498" s="1" t="e">
        <f t="shared" si="175"/>
        <v>#N/A</v>
      </c>
    </row>
    <row r="5499" spans="4:5" x14ac:dyDescent="0.25">
      <c r="D5499" s="6" t="e">
        <f t="shared" si="174"/>
        <v>#N/A</v>
      </c>
      <c r="E5499" s="1" t="e">
        <f t="shared" si="175"/>
        <v>#N/A</v>
      </c>
    </row>
    <row r="5500" spans="4:5" x14ac:dyDescent="0.25">
      <c r="D5500" s="6" t="e">
        <f t="shared" si="174"/>
        <v>#N/A</v>
      </c>
      <c r="E5500" s="1" t="e">
        <f t="shared" si="175"/>
        <v>#N/A</v>
      </c>
    </row>
    <row r="5501" spans="4:5" x14ac:dyDescent="0.25">
      <c r="D5501" s="6" t="e">
        <f t="shared" si="174"/>
        <v>#N/A</v>
      </c>
      <c r="E5501" s="1" t="e">
        <f t="shared" si="175"/>
        <v>#N/A</v>
      </c>
    </row>
    <row r="5502" spans="4:5" x14ac:dyDescent="0.25">
      <c r="D5502" s="6" t="e">
        <f t="shared" si="174"/>
        <v>#N/A</v>
      </c>
      <c r="E5502" s="1" t="e">
        <f t="shared" si="175"/>
        <v>#N/A</v>
      </c>
    </row>
    <row r="5503" spans="4:5" x14ac:dyDescent="0.25">
      <c r="D5503" s="6" t="e">
        <f t="shared" si="174"/>
        <v>#N/A</v>
      </c>
      <c r="E5503" s="1" t="e">
        <f t="shared" si="175"/>
        <v>#N/A</v>
      </c>
    </row>
    <row r="5504" spans="4:5" x14ac:dyDescent="0.25">
      <c r="D5504" s="6" t="e">
        <f t="shared" si="174"/>
        <v>#N/A</v>
      </c>
      <c r="E5504" s="1" t="e">
        <f t="shared" si="175"/>
        <v>#N/A</v>
      </c>
    </row>
    <row r="5505" spans="4:5" x14ac:dyDescent="0.25">
      <c r="D5505" s="6" t="e">
        <f t="shared" si="174"/>
        <v>#N/A</v>
      </c>
      <c r="E5505" s="1" t="e">
        <f t="shared" si="175"/>
        <v>#N/A</v>
      </c>
    </row>
    <row r="5506" spans="4:5" x14ac:dyDescent="0.25">
      <c r="D5506" s="6" t="e">
        <f t="shared" si="174"/>
        <v>#N/A</v>
      </c>
      <c r="E5506" s="1" t="e">
        <f t="shared" si="175"/>
        <v>#N/A</v>
      </c>
    </row>
    <row r="5507" spans="4:5" x14ac:dyDescent="0.25">
      <c r="D5507" s="6" t="e">
        <f t="shared" si="174"/>
        <v>#N/A</v>
      </c>
      <c r="E5507" s="1" t="e">
        <f t="shared" si="175"/>
        <v>#N/A</v>
      </c>
    </row>
    <row r="5508" spans="4:5" x14ac:dyDescent="0.25">
      <c r="D5508" s="6" t="e">
        <f t="shared" si="174"/>
        <v>#N/A</v>
      </c>
      <c r="E5508" s="1" t="e">
        <f t="shared" si="175"/>
        <v>#N/A</v>
      </c>
    </row>
    <row r="5509" spans="4:5" x14ac:dyDescent="0.25">
      <c r="D5509" s="6" t="e">
        <f t="shared" si="174"/>
        <v>#N/A</v>
      </c>
      <c r="E5509" s="1" t="e">
        <f t="shared" si="175"/>
        <v>#N/A</v>
      </c>
    </row>
    <row r="5510" spans="4:5" x14ac:dyDescent="0.25">
      <c r="D5510" s="6" t="e">
        <f t="shared" si="174"/>
        <v>#N/A</v>
      </c>
      <c r="E5510" s="1" t="e">
        <f t="shared" si="175"/>
        <v>#N/A</v>
      </c>
    </row>
    <row r="5511" spans="4:5" x14ac:dyDescent="0.25">
      <c r="D5511" s="6" t="e">
        <f t="shared" si="174"/>
        <v>#N/A</v>
      </c>
      <c r="E5511" s="1" t="e">
        <f t="shared" si="175"/>
        <v>#N/A</v>
      </c>
    </row>
    <row r="5512" spans="4:5" x14ac:dyDescent="0.25">
      <c r="D5512" s="6" t="e">
        <f t="shared" si="174"/>
        <v>#N/A</v>
      </c>
      <c r="E5512" s="1" t="e">
        <f t="shared" si="175"/>
        <v>#N/A</v>
      </c>
    </row>
    <row r="5513" spans="4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4:5" x14ac:dyDescent="0.25">
      <c r="D5514" s="6" t="e">
        <f t="shared" si="176"/>
        <v>#N/A</v>
      </c>
      <c r="E5514" s="1" t="e">
        <f t="shared" si="177"/>
        <v>#N/A</v>
      </c>
    </row>
    <row r="5515" spans="4:5" x14ac:dyDescent="0.25">
      <c r="D5515" s="6" t="e">
        <f t="shared" si="176"/>
        <v>#N/A</v>
      </c>
      <c r="E5515" s="1" t="e">
        <f t="shared" si="177"/>
        <v>#N/A</v>
      </c>
    </row>
    <row r="5516" spans="4:5" x14ac:dyDescent="0.25">
      <c r="D5516" s="6" t="e">
        <f t="shared" si="176"/>
        <v>#N/A</v>
      </c>
      <c r="E5516" s="1" t="e">
        <f t="shared" si="177"/>
        <v>#N/A</v>
      </c>
    </row>
    <row r="5517" spans="4:5" x14ac:dyDescent="0.25">
      <c r="D5517" s="6" t="e">
        <f t="shared" si="176"/>
        <v>#N/A</v>
      </c>
      <c r="E5517" s="1" t="e">
        <f t="shared" si="177"/>
        <v>#N/A</v>
      </c>
    </row>
    <row r="5518" spans="4:5" x14ac:dyDescent="0.25">
      <c r="D5518" s="6" t="e">
        <f t="shared" si="176"/>
        <v>#N/A</v>
      </c>
      <c r="E5518" s="1" t="e">
        <f t="shared" si="177"/>
        <v>#N/A</v>
      </c>
    </row>
    <row r="5519" spans="4:5" x14ac:dyDescent="0.25">
      <c r="D5519" s="6" t="e">
        <f t="shared" si="176"/>
        <v>#N/A</v>
      </c>
      <c r="E5519" s="1" t="e">
        <f t="shared" si="177"/>
        <v>#N/A</v>
      </c>
    </row>
    <row r="5520" spans="4:5" x14ac:dyDescent="0.25">
      <c r="D5520" s="6" t="e">
        <f t="shared" si="176"/>
        <v>#N/A</v>
      </c>
      <c r="E5520" s="1" t="e">
        <f t="shared" si="177"/>
        <v>#N/A</v>
      </c>
    </row>
    <row r="5521" spans="4:5" x14ac:dyDescent="0.25">
      <c r="D5521" s="6" t="e">
        <f t="shared" si="176"/>
        <v>#N/A</v>
      </c>
      <c r="E5521" s="1" t="e">
        <f t="shared" si="177"/>
        <v>#N/A</v>
      </c>
    </row>
    <row r="5522" spans="4:5" x14ac:dyDescent="0.25">
      <c r="D5522" s="6" t="e">
        <f t="shared" si="176"/>
        <v>#N/A</v>
      </c>
      <c r="E5522" s="1" t="e">
        <f t="shared" si="177"/>
        <v>#N/A</v>
      </c>
    </row>
    <row r="5523" spans="4:5" x14ac:dyDescent="0.25">
      <c r="D5523" s="6" t="e">
        <f t="shared" si="176"/>
        <v>#N/A</v>
      </c>
      <c r="E5523" s="1" t="e">
        <f t="shared" si="177"/>
        <v>#N/A</v>
      </c>
    </row>
    <row r="5524" spans="4:5" x14ac:dyDescent="0.25">
      <c r="D5524" s="6" t="e">
        <f t="shared" si="176"/>
        <v>#N/A</v>
      </c>
      <c r="E5524" s="1" t="e">
        <f t="shared" si="177"/>
        <v>#N/A</v>
      </c>
    </row>
    <row r="5525" spans="4:5" x14ac:dyDescent="0.25">
      <c r="D5525" s="6" t="e">
        <f t="shared" si="176"/>
        <v>#N/A</v>
      </c>
      <c r="E5525" s="1" t="e">
        <f t="shared" si="177"/>
        <v>#N/A</v>
      </c>
    </row>
    <row r="5526" spans="4:5" x14ac:dyDescent="0.25">
      <c r="D5526" s="6" t="e">
        <f t="shared" si="176"/>
        <v>#N/A</v>
      </c>
      <c r="E5526" s="1" t="e">
        <f t="shared" si="177"/>
        <v>#N/A</v>
      </c>
    </row>
    <row r="5527" spans="4:5" x14ac:dyDescent="0.25">
      <c r="D5527" s="6" t="e">
        <f t="shared" si="176"/>
        <v>#N/A</v>
      </c>
      <c r="E5527" s="1" t="e">
        <f t="shared" si="177"/>
        <v>#N/A</v>
      </c>
    </row>
    <row r="5528" spans="4:5" x14ac:dyDescent="0.25">
      <c r="D5528" s="6" t="e">
        <f t="shared" si="176"/>
        <v>#N/A</v>
      </c>
      <c r="E5528" s="1" t="e">
        <f t="shared" si="177"/>
        <v>#N/A</v>
      </c>
    </row>
    <row r="5529" spans="4:5" x14ac:dyDescent="0.25">
      <c r="D5529" s="6" t="e">
        <f t="shared" si="176"/>
        <v>#N/A</v>
      </c>
      <c r="E5529" s="1" t="e">
        <f t="shared" si="177"/>
        <v>#N/A</v>
      </c>
    </row>
    <row r="5530" spans="4:5" x14ac:dyDescent="0.25">
      <c r="D5530" s="6" t="e">
        <f t="shared" si="176"/>
        <v>#N/A</v>
      </c>
      <c r="E5530" s="1" t="e">
        <f t="shared" si="177"/>
        <v>#N/A</v>
      </c>
    </row>
    <row r="5531" spans="4:5" x14ac:dyDescent="0.25">
      <c r="D5531" s="6" t="e">
        <f t="shared" si="176"/>
        <v>#N/A</v>
      </c>
      <c r="E5531" s="1" t="e">
        <f t="shared" si="177"/>
        <v>#N/A</v>
      </c>
    </row>
    <row r="5532" spans="4:5" x14ac:dyDescent="0.25">
      <c r="D5532" s="6" t="e">
        <f t="shared" si="176"/>
        <v>#N/A</v>
      </c>
      <c r="E5532" s="1" t="e">
        <f t="shared" si="177"/>
        <v>#N/A</v>
      </c>
    </row>
    <row r="5533" spans="4:5" x14ac:dyDescent="0.25">
      <c r="D5533" s="6" t="e">
        <f t="shared" si="176"/>
        <v>#N/A</v>
      </c>
      <c r="E5533" s="1" t="e">
        <f t="shared" si="177"/>
        <v>#N/A</v>
      </c>
    </row>
    <row r="5534" spans="4:5" x14ac:dyDescent="0.25">
      <c r="D5534" s="6" t="e">
        <f t="shared" si="176"/>
        <v>#N/A</v>
      </c>
      <c r="E5534" s="1" t="e">
        <f t="shared" si="177"/>
        <v>#N/A</v>
      </c>
    </row>
    <row r="5535" spans="4:5" x14ac:dyDescent="0.25">
      <c r="D5535" s="6" t="e">
        <f t="shared" si="176"/>
        <v>#N/A</v>
      </c>
      <c r="E5535" s="1" t="e">
        <f t="shared" si="177"/>
        <v>#N/A</v>
      </c>
    </row>
    <row r="5536" spans="4:5" x14ac:dyDescent="0.25">
      <c r="D5536" s="6" t="e">
        <f t="shared" si="176"/>
        <v>#N/A</v>
      </c>
      <c r="E5536" s="1" t="e">
        <f t="shared" si="177"/>
        <v>#N/A</v>
      </c>
    </row>
    <row r="5537" spans="4:5" x14ac:dyDescent="0.25">
      <c r="D5537" s="6" t="e">
        <f t="shared" si="176"/>
        <v>#N/A</v>
      </c>
      <c r="E5537" s="1" t="e">
        <f t="shared" si="177"/>
        <v>#N/A</v>
      </c>
    </row>
    <row r="5538" spans="4:5" x14ac:dyDescent="0.25">
      <c r="D5538" s="6" t="e">
        <f t="shared" si="176"/>
        <v>#N/A</v>
      </c>
      <c r="E5538" s="1" t="e">
        <f t="shared" si="177"/>
        <v>#N/A</v>
      </c>
    </row>
    <row r="5539" spans="4:5" x14ac:dyDescent="0.25">
      <c r="D5539" s="6" t="e">
        <f t="shared" si="176"/>
        <v>#N/A</v>
      </c>
      <c r="E5539" s="1" t="e">
        <f t="shared" si="177"/>
        <v>#N/A</v>
      </c>
    </row>
    <row r="5540" spans="4:5" x14ac:dyDescent="0.25">
      <c r="D5540" s="6" t="e">
        <f t="shared" si="176"/>
        <v>#N/A</v>
      </c>
      <c r="E5540" s="1" t="e">
        <f t="shared" si="177"/>
        <v>#N/A</v>
      </c>
    </row>
    <row r="5541" spans="4:5" x14ac:dyDescent="0.25">
      <c r="D5541" s="6" t="e">
        <f t="shared" si="176"/>
        <v>#N/A</v>
      </c>
      <c r="E5541" s="1" t="e">
        <f t="shared" si="177"/>
        <v>#N/A</v>
      </c>
    </row>
    <row r="5542" spans="4:5" x14ac:dyDescent="0.25">
      <c r="D5542" s="6" t="e">
        <f t="shared" si="176"/>
        <v>#N/A</v>
      </c>
      <c r="E5542" s="1" t="e">
        <f t="shared" si="177"/>
        <v>#N/A</v>
      </c>
    </row>
    <row r="5543" spans="4:5" x14ac:dyDescent="0.25">
      <c r="D5543" s="6" t="e">
        <f t="shared" si="176"/>
        <v>#N/A</v>
      </c>
      <c r="E5543" s="1" t="e">
        <f t="shared" si="177"/>
        <v>#N/A</v>
      </c>
    </row>
    <row r="5544" spans="4:5" x14ac:dyDescent="0.25">
      <c r="D5544" s="6" t="e">
        <f t="shared" si="176"/>
        <v>#N/A</v>
      </c>
      <c r="E5544" s="1" t="e">
        <f t="shared" si="177"/>
        <v>#N/A</v>
      </c>
    </row>
    <row r="5545" spans="4:5" x14ac:dyDescent="0.25">
      <c r="D5545" s="6" t="e">
        <f t="shared" si="176"/>
        <v>#N/A</v>
      </c>
      <c r="E5545" s="1" t="e">
        <f t="shared" si="177"/>
        <v>#N/A</v>
      </c>
    </row>
    <row r="5546" spans="4:5" x14ac:dyDescent="0.25">
      <c r="D5546" s="6" t="e">
        <f t="shared" si="176"/>
        <v>#N/A</v>
      </c>
      <c r="E5546" s="1" t="e">
        <f t="shared" si="177"/>
        <v>#N/A</v>
      </c>
    </row>
    <row r="5547" spans="4:5" x14ac:dyDescent="0.25">
      <c r="D5547" s="6" t="e">
        <f t="shared" si="176"/>
        <v>#N/A</v>
      </c>
      <c r="E5547" s="1" t="e">
        <f t="shared" si="177"/>
        <v>#N/A</v>
      </c>
    </row>
    <row r="5548" spans="4:5" x14ac:dyDescent="0.25">
      <c r="D5548" s="6" t="e">
        <f t="shared" si="176"/>
        <v>#N/A</v>
      </c>
      <c r="E5548" s="1" t="e">
        <f t="shared" si="177"/>
        <v>#N/A</v>
      </c>
    </row>
    <row r="5549" spans="4:5" x14ac:dyDescent="0.25">
      <c r="D5549" s="6" t="e">
        <f t="shared" si="176"/>
        <v>#N/A</v>
      </c>
      <c r="E5549" s="1" t="e">
        <f t="shared" si="177"/>
        <v>#N/A</v>
      </c>
    </row>
    <row r="5550" spans="4:5" x14ac:dyDescent="0.25">
      <c r="D5550" s="6" t="e">
        <f t="shared" si="176"/>
        <v>#N/A</v>
      </c>
      <c r="E5550" s="1" t="e">
        <f t="shared" si="177"/>
        <v>#N/A</v>
      </c>
    </row>
    <row r="5551" spans="4:5" x14ac:dyDescent="0.25">
      <c r="D5551" s="6" t="e">
        <f t="shared" si="176"/>
        <v>#N/A</v>
      </c>
      <c r="E5551" s="1" t="e">
        <f t="shared" si="177"/>
        <v>#N/A</v>
      </c>
    </row>
    <row r="5552" spans="4:5" x14ac:dyDescent="0.25">
      <c r="D5552" s="6" t="e">
        <f t="shared" si="176"/>
        <v>#N/A</v>
      </c>
      <c r="E5552" s="1" t="e">
        <f t="shared" si="177"/>
        <v>#N/A</v>
      </c>
    </row>
    <row r="5553" spans="4:5" x14ac:dyDescent="0.25">
      <c r="D5553" s="6" t="e">
        <f t="shared" si="176"/>
        <v>#N/A</v>
      </c>
      <c r="E5553" s="1" t="e">
        <f t="shared" si="177"/>
        <v>#N/A</v>
      </c>
    </row>
    <row r="5554" spans="4:5" x14ac:dyDescent="0.25">
      <c r="D5554" s="6" t="e">
        <f t="shared" si="176"/>
        <v>#N/A</v>
      </c>
      <c r="E5554" s="1" t="e">
        <f t="shared" si="177"/>
        <v>#N/A</v>
      </c>
    </row>
    <row r="5555" spans="4:5" x14ac:dyDescent="0.25">
      <c r="D5555" s="6" t="e">
        <f t="shared" si="176"/>
        <v>#N/A</v>
      </c>
      <c r="E5555" s="1" t="e">
        <f t="shared" si="177"/>
        <v>#N/A</v>
      </c>
    </row>
    <row r="5556" spans="4:5" x14ac:dyDescent="0.25">
      <c r="D5556" s="6" t="e">
        <f t="shared" si="176"/>
        <v>#N/A</v>
      </c>
      <c r="E5556" s="1" t="e">
        <f t="shared" si="177"/>
        <v>#N/A</v>
      </c>
    </row>
    <row r="5557" spans="4:5" x14ac:dyDescent="0.25">
      <c r="D5557" s="6" t="e">
        <f t="shared" si="176"/>
        <v>#N/A</v>
      </c>
      <c r="E5557" s="1" t="e">
        <f t="shared" si="177"/>
        <v>#N/A</v>
      </c>
    </row>
    <row r="5558" spans="4:5" x14ac:dyDescent="0.25">
      <c r="D5558" s="6" t="e">
        <f t="shared" si="176"/>
        <v>#N/A</v>
      </c>
      <c r="E5558" s="1" t="e">
        <f t="shared" si="177"/>
        <v>#N/A</v>
      </c>
    </row>
    <row r="5559" spans="4:5" x14ac:dyDescent="0.25">
      <c r="D5559" s="6" t="e">
        <f t="shared" si="176"/>
        <v>#N/A</v>
      </c>
      <c r="E5559" s="1" t="e">
        <f t="shared" si="177"/>
        <v>#N/A</v>
      </c>
    </row>
    <row r="5560" spans="4:5" x14ac:dyDescent="0.25">
      <c r="D5560" s="6" t="e">
        <f t="shared" si="176"/>
        <v>#N/A</v>
      </c>
      <c r="E5560" s="1" t="e">
        <f t="shared" si="177"/>
        <v>#N/A</v>
      </c>
    </row>
    <row r="5561" spans="4:5" x14ac:dyDescent="0.25">
      <c r="D5561" s="6" t="e">
        <f t="shared" si="176"/>
        <v>#N/A</v>
      </c>
      <c r="E5561" s="1" t="e">
        <f t="shared" si="177"/>
        <v>#N/A</v>
      </c>
    </row>
    <row r="5562" spans="4:5" x14ac:dyDescent="0.25">
      <c r="D5562" s="6" t="e">
        <f t="shared" si="176"/>
        <v>#N/A</v>
      </c>
      <c r="E5562" s="1" t="e">
        <f t="shared" si="177"/>
        <v>#N/A</v>
      </c>
    </row>
    <row r="5563" spans="4:5" x14ac:dyDescent="0.25">
      <c r="D5563" s="6" t="e">
        <f t="shared" si="176"/>
        <v>#N/A</v>
      </c>
      <c r="E5563" s="1" t="e">
        <f t="shared" si="177"/>
        <v>#N/A</v>
      </c>
    </row>
    <row r="5564" spans="4:5" x14ac:dyDescent="0.25">
      <c r="D5564" s="6" t="e">
        <f t="shared" si="176"/>
        <v>#N/A</v>
      </c>
      <c r="E5564" s="1" t="e">
        <f t="shared" si="177"/>
        <v>#N/A</v>
      </c>
    </row>
    <row r="5565" spans="4:5" x14ac:dyDescent="0.25">
      <c r="D5565" s="6" t="e">
        <f t="shared" si="176"/>
        <v>#N/A</v>
      </c>
      <c r="E5565" s="1" t="e">
        <f t="shared" si="177"/>
        <v>#N/A</v>
      </c>
    </row>
    <row r="5566" spans="4:5" x14ac:dyDescent="0.25">
      <c r="D5566" s="6" t="e">
        <f t="shared" si="176"/>
        <v>#N/A</v>
      </c>
      <c r="E5566" s="1" t="e">
        <f t="shared" si="177"/>
        <v>#N/A</v>
      </c>
    </row>
    <row r="5567" spans="4:5" x14ac:dyDescent="0.25">
      <c r="D5567" s="6" t="e">
        <f t="shared" si="176"/>
        <v>#N/A</v>
      </c>
      <c r="E5567" s="1" t="e">
        <f t="shared" si="177"/>
        <v>#N/A</v>
      </c>
    </row>
    <row r="5568" spans="4:5" x14ac:dyDescent="0.25">
      <c r="D5568" s="6" t="e">
        <f t="shared" si="176"/>
        <v>#N/A</v>
      </c>
      <c r="E5568" s="1" t="e">
        <f t="shared" si="177"/>
        <v>#N/A</v>
      </c>
    </row>
    <row r="5569" spans="4:5" x14ac:dyDescent="0.25">
      <c r="D5569" s="6" t="e">
        <f t="shared" si="176"/>
        <v>#N/A</v>
      </c>
      <c r="E5569" s="1" t="e">
        <f t="shared" si="177"/>
        <v>#N/A</v>
      </c>
    </row>
    <row r="5570" spans="4:5" x14ac:dyDescent="0.25">
      <c r="D5570" s="6" t="e">
        <f t="shared" si="176"/>
        <v>#N/A</v>
      </c>
      <c r="E5570" s="1" t="e">
        <f t="shared" si="177"/>
        <v>#N/A</v>
      </c>
    </row>
    <row r="5571" spans="4:5" x14ac:dyDescent="0.25">
      <c r="D5571" s="6" t="e">
        <f t="shared" si="176"/>
        <v>#N/A</v>
      </c>
      <c r="E5571" s="1" t="e">
        <f t="shared" si="177"/>
        <v>#N/A</v>
      </c>
    </row>
    <row r="5572" spans="4:5" x14ac:dyDescent="0.25">
      <c r="D5572" s="6" t="e">
        <f t="shared" si="176"/>
        <v>#N/A</v>
      </c>
      <c r="E5572" s="1" t="e">
        <f t="shared" si="177"/>
        <v>#N/A</v>
      </c>
    </row>
    <row r="5573" spans="4:5" x14ac:dyDescent="0.25">
      <c r="D5573" s="6" t="e">
        <f t="shared" si="176"/>
        <v>#N/A</v>
      </c>
      <c r="E5573" s="1" t="e">
        <f t="shared" si="177"/>
        <v>#N/A</v>
      </c>
    </row>
    <row r="5574" spans="4:5" x14ac:dyDescent="0.25">
      <c r="D5574" s="6" t="e">
        <f t="shared" si="176"/>
        <v>#N/A</v>
      </c>
      <c r="E5574" s="1" t="e">
        <f t="shared" si="177"/>
        <v>#N/A</v>
      </c>
    </row>
    <row r="5575" spans="4:5" x14ac:dyDescent="0.25">
      <c r="D5575" s="6" t="e">
        <f t="shared" si="176"/>
        <v>#N/A</v>
      </c>
      <c r="E5575" s="1" t="e">
        <f t="shared" si="177"/>
        <v>#N/A</v>
      </c>
    </row>
    <row r="5576" spans="4:5" x14ac:dyDescent="0.25">
      <c r="D5576" s="6" t="e">
        <f t="shared" si="176"/>
        <v>#N/A</v>
      </c>
      <c r="E5576" s="1" t="e">
        <f t="shared" si="177"/>
        <v>#N/A</v>
      </c>
    </row>
    <row r="5577" spans="4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4:5" x14ac:dyDescent="0.25">
      <c r="D5578" s="6" t="e">
        <f t="shared" si="178"/>
        <v>#N/A</v>
      </c>
      <c r="E5578" s="1" t="e">
        <f t="shared" si="179"/>
        <v>#N/A</v>
      </c>
    </row>
    <row r="5579" spans="4:5" x14ac:dyDescent="0.25">
      <c r="D5579" s="6" t="e">
        <f t="shared" si="178"/>
        <v>#N/A</v>
      </c>
      <c r="E5579" s="1" t="e">
        <f t="shared" si="179"/>
        <v>#N/A</v>
      </c>
    </row>
    <row r="5580" spans="4:5" x14ac:dyDescent="0.25">
      <c r="D5580" s="6" t="e">
        <f t="shared" si="178"/>
        <v>#N/A</v>
      </c>
      <c r="E5580" s="1" t="e">
        <f t="shared" si="179"/>
        <v>#N/A</v>
      </c>
    </row>
    <row r="5581" spans="4:5" x14ac:dyDescent="0.25">
      <c r="D5581" s="6" t="e">
        <f t="shared" si="178"/>
        <v>#N/A</v>
      </c>
      <c r="E5581" s="1" t="e">
        <f t="shared" si="179"/>
        <v>#N/A</v>
      </c>
    </row>
    <row r="5582" spans="4:5" x14ac:dyDescent="0.25">
      <c r="D5582" s="6" t="e">
        <f t="shared" si="178"/>
        <v>#N/A</v>
      </c>
      <c r="E5582" s="1" t="e">
        <f t="shared" si="179"/>
        <v>#N/A</v>
      </c>
    </row>
    <row r="5583" spans="4:5" x14ac:dyDescent="0.25">
      <c r="D5583" s="6" t="e">
        <f t="shared" si="178"/>
        <v>#N/A</v>
      </c>
      <c r="E5583" s="1" t="e">
        <f t="shared" si="179"/>
        <v>#N/A</v>
      </c>
    </row>
    <row r="5584" spans="4:5" x14ac:dyDescent="0.25">
      <c r="D5584" s="6" t="e">
        <f t="shared" si="178"/>
        <v>#N/A</v>
      </c>
      <c r="E5584" s="1" t="e">
        <f t="shared" si="179"/>
        <v>#N/A</v>
      </c>
    </row>
    <row r="5585" spans="4:5" x14ac:dyDescent="0.25">
      <c r="D5585" s="6" t="e">
        <f t="shared" si="178"/>
        <v>#N/A</v>
      </c>
      <c r="E5585" s="1" t="e">
        <f t="shared" si="179"/>
        <v>#N/A</v>
      </c>
    </row>
    <row r="5586" spans="4:5" x14ac:dyDescent="0.25">
      <c r="D5586" s="6" t="e">
        <f t="shared" si="178"/>
        <v>#N/A</v>
      </c>
      <c r="E5586" s="1" t="e">
        <f t="shared" si="179"/>
        <v>#N/A</v>
      </c>
    </row>
    <row r="5587" spans="4:5" x14ac:dyDescent="0.25">
      <c r="D5587" s="6" t="e">
        <f t="shared" si="178"/>
        <v>#N/A</v>
      </c>
      <c r="E5587" s="1" t="e">
        <f t="shared" si="179"/>
        <v>#N/A</v>
      </c>
    </row>
    <row r="5588" spans="4:5" x14ac:dyDescent="0.25">
      <c r="D5588" s="6" t="e">
        <f t="shared" si="178"/>
        <v>#N/A</v>
      </c>
      <c r="E5588" s="1" t="e">
        <f t="shared" si="179"/>
        <v>#N/A</v>
      </c>
    </row>
    <row r="5589" spans="4:5" x14ac:dyDescent="0.25">
      <c r="D5589" s="6" t="e">
        <f t="shared" si="178"/>
        <v>#N/A</v>
      </c>
      <c r="E5589" s="1" t="e">
        <f t="shared" si="179"/>
        <v>#N/A</v>
      </c>
    </row>
    <row r="5590" spans="4:5" x14ac:dyDescent="0.25">
      <c r="D5590" s="6" t="e">
        <f t="shared" si="178"/>
        <v>#N/A</v>
      </c>
      <c r="E5590" s="1" t="e">
        <f t="shared" si="179"/>
        <v>#N/A</v>
      </c>
    </row>
    <row r="5591" spans="4:5" x14ac:dyDescent="0.25">
      <c r="D5591" s="6" t="e">
        <f t="shared" si="178"/>
        <v>#N/A</v>
      </c>
      <c r="E5591" s="1" t="e">
        <f t="shared" si="179"/>
        <v>#N/A</v>
      </c>
    </row>
    <row r="5592" spans="4:5" x14ac:dyDescent="0.25">
      <c r="D5592" s="6" t="e">
        <f t="shared" si="178"/>
        <v>#N/A</v>
      </c>
      <c r="E5592" s="1" t="e">
        <f t="shared" si="179"/>
        <v>#N/A</v>
      </c>
    </row>
    <row r="5593" spans="4:5" x14ac:dyDescent="0.25">
      <c r="D5593" s="6" t="e">
        <f t="shared" si="178"/>
        <v>#N/A</v>
      </c>
      <c r="E5593" s="1" t="e">
        <f t="shared" si="179"/>
        <v>#N/A</v>
      </c>
    </row>
    <row r="5594" spans="4:5" x14ac:dyDescent="0.25">
      <c r="D5594" s="6" t="e">
        <f t="shared" si="178"/>
        <v>#N/A</v>
      </c>
      <c r="E5594" s="1" t="e">
        <f t="shared" si="179"/>
        <v>#N/A</v>
      </c>
    </row>
    <row r="5595" spans="4:5" x14ac:dyDescent="0.25">
      <c r="D5595" s="6" t="e">
        <f t="shared" si="178"/>
        <v>#N/A</v>
      </c>
      <c r="E5595" s="1" t="e">
        <f t="shared" si="179"/>
        <v>#N/A</v>
      </c>
    </row>
    <row r="5596" spans="4:5" x14ac:dyDescent="0.25">
      <c r="D5596" s="6" t="e">
        <f t="shared" si="178"/>
        <v>#N/A</v>
      </c>
      <c r="E5596" s="1" t="e">
        <f t="shared" si="179"/>
        <v>#N/A</v>
      </c>
    </row>
    <row r="5597" spans="4:5" x14ac:dyDescent="0.25">
      <c r="D5597" s="6" t="e">
        <f t="shared" si="178"/>
        <v>#N/A</v>
      </c>
      <c r="E5597" s="1" t="e">
        <f t="shared" si="179"/>
        <v>#N/A</v>
      </c>
    </row>
    <row r="5598" spans="4:5" x14ac:dyDescent="0.25">
      <c r="D5598" s="6" t="e">
        <f t="shared" si="178"/>
        <v>#N/A</v>
      </c>
      <c r="E5598" s="1" t="e">
        <f t="shared" si="179"/>
        <v>#N/A</v>
      </c>
    </row>
    <row r="5599" spans="4:5" x14ac:dyDescent="0.25">
      <c r="D5599" s="6" t="e">
        <f t="shared" si="178"/>
        <v>#N/A</v>
      </c>
      <c r="E5599" s="1" t="e">
        <f t="shared" si="179"/>
        <v>#N/A</v>
      </c>
    </row>
    <row r="5600" spans="4:5" x14ac:dyDescent="0.25">
      <c r="D5600" s="6" t="e">
        <f t="shared" si="178"/>
        <v>#N/A</v>
      </c>
      <c r="E5600" s="1" t="e">
        <f t="shared" si="179"/>
        <v>#N/A</v>
      </c>
    </row>
    <row r="5601" spans="4:5" x14ac:dyDescent="0.25">
      <c r="D5601" s="6" t="e">
        <f t="shared" si="178"/>
        <v>#N/A</v>
      </c>
      <c r="E5601" s="1" t="e">
        <f t="shared" si="179"/>
        <v>#N/A</v>
      </c>
    </row>
    <row r="5602" spans="4:5" x14ac:dyDescent="0.25">
      <c r="D5602" s="6" t="e">
        <f t="shared" si="178"/>
        <v>#N/A</v>
      </c>
      <c r="E5602" s="1" t="e">
        <f t="shared" si="179"/>
        <v>#N/A</v>
      </c>
    </row>
    <row r="5603" spans="4:5" x14ac:dyDescent="0.25">
      <c r="D5603" s="6" t="e">
        <f t="shared" si="178"/>
        <v>#N/A</v>
      </c>
      <c r="E5603" s="1" t="e">
        <f t="shared" si="179"/>
        <v>#N/A</v>
      </c>
    </row>
    <row r="5604" spans="4:5" x14ac:dyDescent="0.25">
      <c r="D5604" s="6" t="e">
        <f t="shared" si="178"/>
        <v>#N/A</v>
      </c>
      <c r="E5604" s="1" t="e">
        <f t="shared" si="179"/>
        <v>#N/A</v>
      </c>
    </row>
    <row r="5605" spans="4:5" x14ac:dyDescent="0.25">
      <c r="D5605" s="6" t="e">
        <f t="shared" si="178"/>
        <v>#N/A</v>
      </c>
      <c r="E5605" s="1" t="e">
        <f t="shared" si="179"/>
        <v>#N/A</v>
      </c>
    </row>
    <row r="5606" spans="4:5" x14ac:dyDescent="0.25">
      <c r="D5606" s="6" t="e">
        <f t="shared" si="178"/>
        <v>#N/A</v>
      </c>
      <c r="E5606" s="1" t="e">
        <f t="shared" si="179"/>
        <v>#N/A</v>
      </c>
    </row>
    <row r="5607" spans="4:5" x14ac:dyDescent="0.25">
      <c r="D5607" s="6" t="e">
        <f t="shared" si="178"/>
        <v>#N/A</v>
      </c>
      <c r="E5607" s="1" t="e">
        <f t="shared" si="179"/>
        <v>#N/A</v>
      </c>
    </row>
    <row r="5608" spans="4:5" x14ac:dyDescent="0.25">
      <c r="D5608" s="6" t="e">
        <f t="shared" si="178"/>
        <v>#N/A</v>
      </c>
      <c r="E5608" s="1" t="e">
        <f t="shared" si="179"/>
        <v>#N/A</v>
      </c>
    </row>
    <row r="5609" spans="4:5" x14ac:dyDescent="0.25">
      <c r="D5609" s="6" t="e">
        <f t="shared" si="178"/>
        <v>#N/A</v>
      </c>
      <c r="E5609" s="1" t="e">
        <f t="shared" si="179"/>
        <v>#N/A</v>
      </c>
    </row>
    <row r="5610" spans="4:5" x14ac:dyDescent="0.25">
      <c r="D5610" s="6" t="e">
        <f t="shared" si="178"/>
        <v>#N/A</v>
      </c>
      <c r="E5610" s="1" t="e">
        <f t="shared" si="179"/>
        <v>#N/A</v>
      </c>
    </row>
    <row r="5611" spans="4:5" x14ac:dyDescent="0.25">
      <c r="D5611" s="6" t="e">
        <f t="shared" si="178"/>
        <v>#N/A</v>
      </c>
      <c r="E5611" s="1" t="e">
        <f t="shared" si="179"/>
        <v>#N/A</v>
      </c>
    </row>
    <row r="5612" spans="4:5" x14ac:dyDescent="0.25">
      <c r="D5612" s="6" t="e">
        <f t="shared" si="178"/>
        <v>#N/A</v>
      </c>
      <c r="E5612" s="1" t="e">
        <f t="shared" si="179"/>
        <v>#N/A</v>
      </c>
    </row>
    <row r="5613" spans="4:5" x14ac:dyDescent="0.25">
      <c r="D5613" s="6" t="e">
        <f t="shared" si="178"/>
        <v>#N/A</v>
      </c>
      <c r="E5613" s="1" t="e">
        <f t="shared" si="179"/>
        <v>#N/A</v>
      </c>
    </row>
    <row r="5614" spans="4:5" x14ac:dyDescent="0.25">
      <c r="D5614" s="6" t="e">
        <f t="shared" si="178"/>
        <v>#N/A</v>
      </c>
      <c r="E5614" s="1" t="e">
        <f t="shared" si="179"/>
        <v>#N/A</v>
      </c>
    </row>
    <row r="5615" spans="4:5" x14ac:dyDescent="0.25">
      <c r="D5615" s="6" t="e">
        <f t="shared" si="178"/>
        <v>#N/A</v>
      </c>
      <c r="E5615" s="1" t="e">
        <f t="shared" si="179"/>
        <v>#N/A</v>
      </c>
    </row>
    <row r="5616" spans="4:5" x14ac:dyDescent="0.25">
      <c r="D5616" s="6" t="e">
        <f t="shared" si="178"/>
        <v>#N/A</v>
      </c>
      <c r="E5616" s="1" t="e">
        <f t="shared" si="179"/>
        <v>#N/A</v>
      </c>
    </row>
    <row r="5617" spans="4:5" x14ac:dyDescent="0.25">
      <c r="D5617" s="6" t="e">
        <f t="shared" si="178"/>
        <v>#N/A</v>
      </c>
      <c r="E5617" s="1" t="e">
        <f t="shared" si="179"/>
        <v>#N/A</v>
      </c>
    </row>
    <row r="5618" spans="4:5" x14ac:dyDescent="0.25">
      <c r="D5618" s="6" t="e">
        <f t="shared" si="178"/>
        <v>#N/A</v>
      </c>
      <c r="E5618" s="1" t="e">
        <f t="shared" si="179"/>
        <v>#N/A</v>
      </c>
    </row>
    <row r="5619" spans="4:5" x14ac:dyDescent="0.25">
      <c r="D5619" s="6" t="e">
        <f t="shared" si="178"/>
        <v>#N/A</v>
      </c>
      <c r="E5619" s="1" t="e">
        <f t="shared" si="179"/>
        <v>#N/A</v>
      </c>
    </row>
    <row r="5620" spans="4:5" x14ac:dyDescent="0.25">
      <c r="D5620" s="6" t="e">
        <f t="shared" si="178"/>
        <v>#N/A</v>
      </c>
      <c r="E5620" s="1" t="e">
        <f t="shared" si="179"/>
        <v>#N/A</v>
      </c>
    </row>
    <row r="5621" spans="4:5" x14ac:dyDescent="0.25">
      <c r="D5621" s="6" t="e">
        <f t="shared" si="178"/>
        <v>#N/A</v>
      </c>
      <c r="E5621" s="1" t="e">
        <f t="shared" si="179"/>
        <v>#N/A</v>
      </c>
    </row>
    <row r="5622" spans="4:5" x14ac:dyDescent="0.25">
      <c r="D5622" s="6" t="e">
        <f t="shared" si="178"/>
        <v>#N/A</v>
      </c>
      <c r="E5622" s="1" t="e">
        <f t="shared" si="179"/>
        <v>#N/A</v>
      </c>
    </row>
    <row r="5623" spans="4:5" x14ac:dyDescent="0.25">
      <c r="D5623" s="6" t="e">
        <f t="shared" si="178"/>
        <v>#N/A</v>
      </c>
      <c r="E5623" s="1" t="e">
        <f t="shared" si="179"/>
        <v>#N/A</v>
      </c>
    </row>
    <row r="5624" spans="4:5" x14ac:dyDescent="0.25">
      <c r="D5624" s="6" t="e">
        <f t="shared" si="178"/>
        <v>#N/A</v>
      </c>
      <c r="E5624" s="1" t="e">
        <f t="shared" si="179"/>
        <v>#N/A</v>
      </c>
    </row>
    <row r="5625" spans="4:5" x14ac:dyDescent="0.25">
      <c r="D5625" s="6" t="e">
        <f t="shared" si="178"/>
        <v>#N/A</v>
      </c>
      <c r="E5625" s="1" t="e">
        <f t="shared" si="179"/>
        <v>#N/A</v>
      </c>
    </row>
    <row r="5626" spans="4:5" x14ac:dyDescent="0.25">
      <c r="D5626" s="6" t="e">
        <f t="shared" si="178"/>
        <v>#N/A</v>
      </c>
      <c r="E5626" s="1" t="e">
        <f t="shared" si="179"/>
        <v>#N/A</v>
      </c>
    </row>
    <row r="5627" spans="4:5" x14ac:dyDescent="0.25">
      <c r="D5627" s="6" t="e">
        <f t="shared" si="178"/>
        <v>#N/A</v>
      </c>
      <c r="E5627" s="1" t="e">
        <f t="shared" si="179"/>
        <v>#N/A</v>
      </c>
    </row>
    <row r="5628" spans="4:5" x14ac:dyDescent="0.25">
      <c r="D5628" s="6" t="e">
        <f t="shared" si="178"/>
        <v>#N/A</v>
      </c>
      <c r="E5628" s="1" t="e">
        <f t="shared" si="179"/>
        <v>#N/A</v>
      </c>
    </row>
    <row r="5629" spans="4:5" x14ac:dyDescent="0.25">
      <c r="D5629" s="6" t="e">
        <f t="shared" si="178"/>
        <v>#N/A</v>
      </c>
      <c r="E5629" s="1" t="e">
        <f t="shared" si="179"/>
        <v>#N/A</v>
      </c>
    </row>
    <row r="5630" spans="4:5" x14ac:dyDescent="0.25">
      <c r="D5630" s="6" t="e">
        <f t="shared" si="178"/>
        <v>#N/A</v>
      </c>
      <c r="E5630" s="1" t="e">
        <f t="shared" si="179"/>
        <v>#N/A</v>
      </c>
    </row>
    <row r="5631" spans="4:5" x14ac:dyDescent="0.25">
      <c r="D5631" s="6" t="e">
        <f t="shared" si="178"/>
        <v>#N/A</v>
      </c>
      <c r="E5631" s="1" t="e">
        <f t="shared" si="179"/>
        <v>#N/A</v>
      </c>
    </row>
    <row r="5632" spans="4:5" x14ac:dyDescent="0.25">
      <c r="D5632" s="6" t="e">
        <f t="shared" si="178"/>
        <v>#N/A</v>
      </c>
      <c r="E5632" s="1" t="e">
        <f t="shared" si="179"/>
        <v>#N/A</v>
      </c>
    </row>
    <row r="5633" spans="4:5" x14ac:dyDescent="0.25">
      <c r="D5633" s="6" t="e">
        <f t="shared" si="178"/>
        <v>#N/A</v>
      </c>
      <c r="E5633" s="1" t="e">
        <f t="shared" si="179"/>
        <v>#N/A</v>
      </c>
    </row>
    <row r="5634" spans="4:5" x14ac:dyDescent="0.25">
      <c r="D5634" s="6" t="e">
        <f t="shared" si="178"/>
        <v>#N/A</v>
      </c>
      <c r="E5634" s="1" t="e">
        <f t="shared" si="179"/>
        <v>#N/A</v>
      </c>
    </row>
    <row r="5635" spans="4:5" x14ac:dyDescent="0.25">
      <c r="D5635" s="6" t="e">
        <f t="shared" si="178"/>
        <v>#N/A</v>
      </c>
      <c r="E5635" s="1" t="e">
        <f t="shared" si="179"/>
        <v>#N/A</v>
      </c>
    </row>
    <row r="5636" spans="4:5" x14ac:dyDescent="0.25">
      <c r="D5636" s="6" t="e">
        <f t="shared" si="178"/>
        <v>#N/A</v>
      </c>
      <c r="E5636" s="1" t="e">
        <f t="shared" si="179"/>
        <v>#N/A</v>
      </c>
    </row>
    <row r="5637" spans="4:5" x14ac:dyDescent="0.25">
      <c r="D5637" s="6" t="e">
        <f t="shared" si="178"/>
        <v>#N/A</v>
      </c>
      <c r="E5637" s="1" t="e">
        <f t="shared" si="179"/>
        <v>#N/A</v>
      </c>
    </row>
    <row r="5638" spans="4:5" x14ac:dyDescent="0.25">
      <c r="D5638" s="6" t="e">
        <f t="shared" si="178"/>
        <v>#N/A</v>
      </c>
      <c r="E5638" s="1" t="e">
        <f t="shared" si="179"/>
        <v>#N/A</v>
      </c>
    </row>
    <row r="5639" spans="4:5" x14ac:dyDescent="0.25">
      <c r="D5639" s="6" t="e">
        <f t="shared" si="178"/>
        <v>#N/A</v>
      </c>
      <c r="E5639" s="1" t="e">
        <f t="shared" si="179"/>
        <v>#N/A</v>
      </c>
    </row>
    <row r="5640" spans="4:5" x14ac:dyDescent="0.25">
      <c r="D5640" s="6" t="e">
        <f t="shared" si="178"/>
        <v>#N/A</v>
      </c>
      <c r="E5640" s="1" t="e">
        <f t="shared" si="179"/>
        <v>#N/A</v>
      </c>
    </row>
    <row r="5641" spans="4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4:5" x14ac:dyDescent="0.25">
      <c r="D5642" s="6" t="e">
        <f t="shared" si="180"/>
        <v>#N/A</v>
      </c>
      <c r="E5642" s="1" t="e">
        <f t="shared" si="181"/>
        <v>#N/A</v>
      </c>
    </row>
    <row r="5643" spans="4:5" x14ac:dyDescent="0.25">
      <c r="D5643" s="6" t="e">
        <f t="shared" si="180"/>
        <v>#N/A</v>
      </c>
      <c r="E5643" s="1" t="e">
        <f t="shared" si="181"/>
        <v>#N/A</v>
      </c>
    </row>
    <row r="5644" spans="4:5" x14ac:dyDescent="0.25">
      <c r="D5644" s="6" t="e">
        <f t="shared" si="180"/>
        <v>#N/A</v>
      </c>
      <c r="E5644" s="1" t="e">
        <f t="shared" si="181"/>
        <v>#N/A</v>
      </c>
    </row>
    <row r="5645" spans="4:5" x14ac:dyDescent="0.25">
      <c r="D5645" s="6" t="e">
        <f t="shared" si="180"/>
        <v>#N/A</v>
      </c>
      <c r="E5645" s="1" t="e">
        <f t="shared" si="181"/>
        <v>#N/A</v>
      </c>
    </row>
    <row r="5646" spans="4:5" x14ac:dyDescent="0.25">
      <c r="D5646" s="6" t="e">
        <f t="shared" si="180"/>
        <v>#N/A</v>
      </c>
      <c r="E5646" s="1" t="e">
        <f t="shared" si="181"/>
        <v>#N/A</v>
      </c>
    </row>
    <row r="5647" spans="4:5" x14ac:dyDescent="0.25">
      <c r="D5647" s="6" t="e">
        <f t="shared" si="180"/>
        <v>#N/A</v>
      </c>
      <c r="E5647" s="1" t="e">
        <f t="shared" si="181"/>
        <v>#N/A</v>
      </c>
    </row>
    <row r="5648" spans="4:5" x14ac:dyDescent="0.25">
      <c r="D5648" s="6" t="e">
        <f t="shared" si="180"/>
        <v>#N/A</v>
      </c>
      <c r="E5648" s="1" t="e">
        <f t="shared" si="181"/>
        <v>#N/A</v>
      </c>
    </row>
    <row r="5649" spans="4:5" x14ac:dyDescent="0.25">
      <c r="D5649" s="6" t="e">
        <f t="shared" si="180"/>
        <v>#N/A</v>
      </c>
      <c r="E5649" s="1" t="e">
        <f t="shared" si="181"/>
        <v>#N/A</v>
      </c>
    </row>
    <row r="5650" spans="4:5" x14ac:dyDescent="0.25">
      <c r="D5650" s="6" t="e">
        <f t="shared" si="180"/>
        <v>#N/A</v>
      </c>
      <c r="E5650" s="1" t="e">
        <f t="shared" si="181"/>
        <v>#N/A</v>
      </c>
    </row>
    <row r="5651" spans="4:5" x14ac:dyDescent="0.25">
      <c r="D5651" s="6" t="e">
        <f t="shared" si="180"/>
        <v>#N/A</v>
      </c>
      <c r="E5651" s="1" t="e">
        <f t="shared" si="181"/>
        <v>#N/A</v>
      </c>
    </row>
    <row r="5652" spans="4:5" x14ac:dyDescent="0.25">
      <c r="D5652" s="6" t="e">
        <f t="shared" si="180"/>
        <v>#N/A</v>
      </c>
      <c r="E5652" s="1" t="e">
        <f t="shared" si="181"/>
        <v>#N/A</v>
      </c>
    </row>
    <row r="5653" spans="4:5" x14ac:dyDescent="0.25">
      <c r="D5653" s="6" t="e">
        <f t="shared" si="180"/>
        <v>#N/A</v>
      </c>
      <c r="E5653" s="1" t="e">
        <f t="shared" si="181"/>
        <v>#N/A</v>
      </c>
    </row>
    <row r="5654" spans="4:5" x14ac:dyDescent="0.25">
      <c r="D5654" s="6" t="e">
        <f t="shared" si="180"/>
        <v>#N/A</v>
      </c>
      <c r="E5654" s="1" t="e">
        <f t="shared" si="181"/>
        <v>#N/A</v>
      </c>
    </row>
    <row r="5655" spans="4:5" x14ac:dyDescent="0.25">
      <c r="D5655" s="6" t="e">
        <f t="shared" si="180"/>
        <v>#N/A</v>
      </c>
      <c r="E5655" s="1" t="e">
        <f t="shared" si="181"/>
        <v>#N/A</v>
      </c>
    </row>
    <row r="5656" spans="4:5" x14ac:dyDescent="0.25">
      <c r="D5656" s="6" t="e">
        <f t="shared" si="180"/>
        <v>#N/A</v>
      </c>
      <c r="E5656" s="1" t="e">
        <f t="shared" si="181"/>
        <v>#N/A</v>
      </c>
    </row>
    <row r="5657" spans="4:5" x14ac:dyDescent="0.25">
      <c r="D5657" s="6" t="e">
        <f t="shared" si="180"/>
        <v>#N/A</v>
      </c>
      <c r="E5657" s="1" t="e">
        <f t="shared" si="181"/>
        <v>#N/A</v>
      </c>
    </row>
    <row r="5658" spans="4:5" x14ac:dyDescent="0.25">
      <c r="D5658" s="6" t="e">
        <f t="shared" si="180"/>
        <v>#N/A</v>
      </c>
      <c r="E5658" s="1" t="e">
        <f t="shared" si="181"/>
        <v>#N/A</v>
      </c>
    </row>
    <row r="5659" spans="4:5" x14ac:dyDescent="0.25">
      <c r="D5659" s="6" t="e">
        <f t="shared" si="180"/>
        <v>#N/A</v>
      </c>
      <c r="E5659" s="1" t="e">
        <f t="shared" si="181"/>
        <v>#N/A</v>
      </c>
    </row>
    <row r="5660" spans="4:5" x14ac:dyDescent="0.25">
      <c r="D5660" s="6" t="e">
        <f t="shared" si="180"/>
        <v>#N/A</v>
      </c>
      <c r="E5660" s="1" t="e">
        <f t="shared" si="181"/>
        <v>#N/A</v>
      </c>
    </row>
    <row r="5661" spans="4:5" x14ac:dyDescent="0.25">
      <c r="D5661" s="6" t="e">
        <f t="shared" si="180"/>
        <v>#N/A</v>
      </c>
      <c r="E5661" s="1" t="e">
        <f t="shared" si="181"/>
        <v>#N/A</v>
      </c>
    </row>
    <row r="5662" spans="4:5" x14ac:dyDescent="0.25">
      <c r="D5662" s="6" t="e">
        <f t="shared" si="180"/>
        <v>#N/A</v>
      </c>
      <c r="E5662" s="1" t="e">
        <f t="shared" si="181"/>
        <v>#N/A</v>
      </c>
    </row>
    <row r="5663" spans="4:5" x14ac:dyDescent="0.25">
      <c r="D5663" s="6" t="e">
        <f t="shared" si="180"/>
        <v>#N/A</v>
      </c>
      <c r="E5663" s="1" t="e">
        <f t="shared" si="181"/>
        <v>#N/A</v>
      </c>
    </row>
    <row r="5664" spans="4:5" x14ac:dyDescent="0.25">
      <c r="D5664" s="6" t="e">
        <f t="shared" si="180"/>
        <v>#N/A</v>
      </c>
      <c r="E5664" s="1" t="e">
        <f t="shared" si="181"/>
        <v>#N/A</v>
      </c>
    </row>
    <row r="5665" spans="4:5" x14ac:dyDescent="0.25">
      <c r="D5665" s="6" t="e">
        <f t="shared" si="180"/>
        <v>#N/A</v>
      </c>
      <c r="E5665" s="1" t="e">
        <f t="shared" si="181"/>
        <v>#N/A</v>
      </c>
    </row>
    <row r="5666" spans="4:5" x14ac:dyDescent="0.25">
      <c r="D5666" s="6" t="e">
        <f t="shared" si="180"/>
        <v>#N/A</v>
      </c>
      <c r="E5666" s="1" t="e">
        <f t="shared" si="181"/>
        <v>#N/A</v>
      </c>
    </row>
    <row r="5667" spans="4:5" x14ac:dyDescent="0.25">
      <c r="D5667" s="6" t="e">
        <f t="shared" si="180"/>
        <v>#N/A</v>
      </c>
      <c r="E5667" s="1" t="e">
        <f t="shared" si="181"/>
        <v>#N/A</v>
      </c>
    </row>
    <row r="5668" spans="4:5" x14ac:dyDescent="0.25">
      <c r="D5668" s="6" t="e">
        <f t="shared" si="180"/>
        <v>#N/A</v>
      </c>
      <c r="E5668" s="1" t="e">
        <f t="shared" si="181"/>
        <v>#N/A</v>
      </c>
    </row>
    <row r="5669" spans="4:5" x14ac:dyDescent="0.25">
      <c r="D5669" s="6" t="e">
        <f t="shared" si="180"/>
        <v>#N/A</v>
      </c>
      <c r="E5669" s="1" t="e">
        <f t="shared" si="181"/>
        <v>#N/A</v>
      </c>
    </row>
    <row r="5670" spans="4:5" x14ac:dyDescent="0.25">
      <c r="D5670" s="6" t="e">
        <f t="shared" si="180"/>
        <v>#N/A</v>
      </c>
      <c r="E5670" s="1" t="e">
        <f t="shared" si="181"/>
        <v>#N/A</v>
      </c>
    </row>
    <row r="5671" spans="4:5" x14ac:dyDescent="0.25">
      <c r="D5671" s="6" t="e">
        <f t="shared" si="180"/>
        <v>#N/A</v>
      </c>
      <c r="E5671" s="1" t="e">
        <f t="shared" si="181"/>
        <v>#N/A</v>
      </c>
    </row>
    <row r="5672" spans="4:5" x14ac:dyDescent="0.25">
      <c r="D5672" s="6" t="e">
        <f t="shared" si="180"/>
        <v>#N/A</v>
      </c>
      <c r="E5672" s="1" t="e">
        <f t="shared" si="181"/>
        <v>#N/A</v>
      </c>
    </row>
    <row r="5673" spans="4:5" x14ac:dyDescent="0.25">
      <c r="D5673" s="6" t="e">
        <f t="shared" si="180"/>
        <v>#N/A</v>
      </c>
      <c r="E5673" s="1" t="e">
        <f t="shared" si="181"/>
        <v>#N/A</v>
      </c>
    </row>
    <row r="5674" spans="4:5" x14ac:dyDescent="0.25">
      <c r="D5674" s="6" t="e">
        <f t="shared" si="180"/>
        <v>#N/A</v>
      </c>
      <c r="E5674" s="1" t="e">
        <f t="shared" si="181"/>
        <v>#N/A</v>
      </c>
    </row>
    <row r="5675" spans="4:5" x14ac:dyDescent="0.25">
      <c r="D5675" s="6" t="e">
        <f t="shared" si="180"/>
        <v>#N/A</v>
      </c>
      <c r="E5675" s="1" t="e">
        <f t="shared" si="181"/>
        <v>#N/A</v>
      </c>
    </row>
    <row r="5676" spans="4:5" x14ac:dyDescent="0.25">
      <c r="D5676" s="6" t="e">
        <f t="shared" si="180"/>
        <v>#N/A</v>
      </c>
      <c r="E5676" s="1" t="e">
        <f t="shared" si="181"/>
        <v>#N/A</v>
      </c>
    </row>
    <row r="5677" spans="4:5" x14ac:dyDescent="0.25">
      <c r="D5677" s="6" t="e">
        <f t="shared" si="180"/>
        <v>#N/A</v>
      </c>
      <c r="E5677" s="1" t="e">
        <f t="shared" si="181"/>
        <v>#N/A</v>
      </c>
    </row>
    <row r="5678" spans="4:5" x14ac:dyDescent="0.25">
      <c r="D5678" s="6" t="e">
        <f t="shared" si="180"/>
        <v>#N/A</v>
      </c>
      <c r="E5678" s="1" t="e">
        <f t="shared" si="181"/>
        <v>#N/A</v>
      </c>
    </row>
    <row r="5679" spans="4:5" x14ac:dyDescent="0.25">
      <c r="D5679" s="6" t="e">
        <f t="shared" si="180"/>
        <v>#N/A</v>
      </c>
      <c r="E5679" s="1" t="e">
        <f t="shared" si="181"/>
        <v>#N/A</v>
      </c>
    </row>
    <row r="5680" spans="4:5" x14ac:dyDescent="0.25">
      <c r="D5680" s="6" t="e">
        <f t="shared" si="180"/>
        <v>#N/A</v>
      </c>
      <c r="E5680" s="1" t="e">
        <f t="shared" si="181"/>
        <v>#N/A</v>
      </c>
    </row>
    <row r="5681" spans="4:5" x14ac:dyDescent="0.25">
      <c r="D5681" s="6" t="e">
        <f t="shared" si="180"/>
        <v>#N/A</v>
      </c>
      <c r="E5681" s="1" t="e">
        <f t="shared" si="181"/>
        <v>#N/A</v>
      </c>
    </row>
    <row r="5682" spans="4:5" x14ac:dyDescent="0.25">
      <c r="D5682" s="6" t="e">
        <f t="shared" si="180"/>
        <v>#N/A</v>
      </c>
      <c r="E5682" s="1" t="e">
        <f t="shared" si="181"/>
        <v>#N/A</v>
      </c>
    </row>
    <row r="5683" spans="4:5" x14ac:dyDescent="0.25">
      <c r="D5683" s="6" t="e">
        <f t="shared" si="180"/>
        <v>#N/A</v>
      </c>
      <c r="E5683" s="1" t="e">
        <f t="shared" si="181"/>
        <v>#N/A</v>
      </c>
    </row>
    <row r="5684" spans="4:5" x14ac:dyDescent="0.25">
      <c r="D5684" s="6" t="e">
        <f t="shared" si="180"/>
        <v>#N/A</v>
      </c>
      <c r="E5684" s="1" t="e">
        <f t="shared" si="181"/>
        <v>#N/A</v>
      </c>
    </row>
    <row r="5685" spans="4:5" x14ac:dyDescent="0.25">
      <c r="D5685" s="6" t="e">
        <f t="shared" si="180"/>
        <v>#N/A</v>
      </c>
      <c r="E5685" s="1" t="e">
        <f t="shared" si="181"/>
        <v>#N/A</v>
      </c>
    </row>
    <row r="5686" spans="4:5" x14ac:dyDescent="0.25">
      <c r="D5686" s="6" t="e">
        <f t="shared" si="180"/>
        <v>#N/A</v>
      </c>
      <c r="E5686" s="1" t="e">
        <f t="shared" si="181"/>
        <v>#N/A</v>
      </c>
    </row>
    <row r="5687" spans="4:5" x14ac:dyDescent="0.25">
      <c r="D5687" s="6" t="e">
        <f t="shared" si="180"/>
        <v>#N/A</v>
      </c>
      <c r="E5687" s="1" t="e">
        <f t="shared" si="181"/>
        <v>#N/A</v>
      </c>
    </row>
    <row r="5688" spans="4:5" x14ac:dyDescent="0.25">
      <c r="D5688" s="6" t="e">
        <f t="shared" si="180"/>
        <v>#N/A</v>
      </c>
      <c r="E5688" s="1" t="e">
        <f t="shared" si="181"/>
        <v>#N/A</v>
      </c>
    </row>
    <row r="5689" spans="4:5" x14ac:dyDescent="0.25">
      <c r="D5689" s="6" t="e">
        <f t="shared" si="180"/>
        <v>#N/A</v>
      </c>
      <c r="E5689" s="1" t="e">
        <f t="shared" si="181"/>
        <v>#N/A</v>
      </c>
    </row>
    <row r="5690" spans="4:5" x14ac:dyDescent="0.25">
      <c r="D5690" s="6" t="e">
        <f t="shared" si="180"/>
        <v>#N/A</v>
      </c>
      <c r="E5690" s="1" t="e">
        <f t="shared" si="181"/>
        <v>#N/A</v>
      </c>
    </row>
    <row r="5691" spans="4:5" x14ac:dyDescent="0.25">
      <c r="D5691" s="6" t="e">
        <f t="shared" si="180"/>
        <v>#N/A</v>
      </c>
      <c r="E5691" s="1" t="e">
        <f t="shared" si="181"/>
        <v>#N/A</v>
      </c>
    </row>
    <row r="5692" spans="4:5" x14ac:dyDescent="0.25">
      <c r="D5692" s="6" t="e">
        <f t="shared" si="180"/>
        <v>#N/A</v>
      </c>
      <c r="E5692" s="1" t="e">
        <f t="shared" si="181"/>
        <v>#N/A</v>
      </c>
    </row>
    <row r="5693" spans="4:5" x14ac:dyDescent="0.25">
      <c r="D5693" s="6" t="e">
        <f t="shared" si="180"/>
        <v>#N/A</v>
      </c>
      <c r="E5693" s="1" t="e">
        <f t="shared" si="181"/>
        <v>#N/A</v>
      </c>
    </row>
    <row r="5694" spans="4:5" x14ac:dyDescent="0.25">
      <c r="D5694" s="6" t="e">
        <f t="shared" si="180"/>
        <v>#N/A</v>
      </c>
      <c r="E5694" s="1" t="e">
        <f t="shared" si="181"/>
        <v>#N/A</v>
      </c>
    </row>
    <row r="5695" spans="4:5" x14ac:dyDescent="0.25">
      <c r="D5695" s="6" t="e">
        <f t="shared" si="180"/>
        <v>#N/A</v>
      </c>
      <c r="E5695" s="1" t="e">
        <f t="shared" si="181"/>
        <v>#N/A</v>
      </c>
    </row>
    <row r="5696" spans="4:5" x14ac:dyDescent="0.25">
      <c r="D5696" s="6" t="e">
        <f t="shared" si="180"/>
        <v>#N/A</v>
      </c>
      <c r="E5696" s="1" t="e">
        <f t="shared" si="181"/>
        <v>#N/A</v>
      </c>
    </row>
    <row r="5697" spans="4:5" x14ac:dyDescent="0.25">
      <c r="D5697" s="6" t="e">
        <f t="shared" si="180"/>
        <v>#N/A</v>
      </c>
      <c r="E5697" s="1" t="e">
        <f t="shared" si="181"/>
        <v>#N/A</v>
      </c>
    </row>
    <row r="5698" spans="4:5" x14ac:dyDescent="0.25">
      <c r="D5698" s="6" t="e">
        <f t="shared" si="180"/>
        <v>#N/A</v>
      </c>
      <c r="E5698" s="1" t="e">
        <f t="shared" si="181"/>
        <v>#N/A</v>
      </c>
    </row>
    <row r="5699" spans="4:5" x14ac:dyDescent="0.25">
      <c r="D5699" s="6" t="e">
        <f t="shared" si="180"/>
        <v>#N/A</v>
      </c>
      <c r="E5699" s="1" t="e">
        <f t="shared" si="181"/>
        <v>#N/A</v>
      </c>
    </row>
    <row r="5700" spans="4:5" x14ac:dyDescent="0.25">
      <c r="D5700" s="6" t="e">
        <f t="shared" si="180"/>
        <v>#N/A</v>
      </c>
      <c r="E5700" s="1" t="e">
        <f t="shared" si="181"/>
        <v>#N/A</v>
      </c>
    </row>
    <row r="5701" spans="4:5" x14ac:dyDescent="0.25">
      <c r="D5701" s="6" t="e">
        <f t="shared" si="180"/>
        <v>#N/A</v>
      </c>
      <c r="E5701" s="1" t="e">
        <f t="shared" si="181"/>
        <v>#N/A</v>
      </c>
    </row>
    <row r="5702" spans="4:5" x14ac:dyDescent="0.25">
      <c r="D5702" s="6" t="e">
        <f t="shared" si="180"/>
        <v>#N/A</v>
      </c>
      <c r="E5702" s="1" t="e">
        <f t="shared" si="181"/>
        <v>#N/A</v>
      </c>
    </row>
    <row r="5703" spans="4:5" x14ac:dyDescent="0.25">
      <c r="D5703" s="6" t="e">
        <f t="shared" si="180"/>
        <v>#N/A</v>
      </c>
      <c r="E5703" s="1" t="e">
        <f t="shared" si="181"/>
        <v>#N/A</v>
      </c>
    </row>
    <row r="5704" spans="4:5" x14ac:dyDescent="0.25">
      <c r="D5704" s="6" t="e">
        <f t="shared" si="180"/>
        <v>#N/A</v>
      </c>
      <c r="E5704" s="1" t="e">
        <f t="shared" si="181"/>
        <v>#N/A</v>
      </c>
    </row>
    <row r="5705" spans="4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4:5" x14ac:dyDescent="0.25">
      <c r="D5706" s="6" t="e">
        <f t="shared" si="182"/>
        <v>#N/A</v>
      </c>
      <c r="E5706" s="1" t="e">
        <f t="shared" si="183"/>
        <v>#N/A</v>
      </c>
    </row>
    <row r="5707" spans="4:5" x14ac:dyDescent="0.25">
      <c r="D5707" s="6" t="e">
        <f t="shared" si="182"/>
        <v>#N/A</v>
      </c>
      <c r="E5707" s="1" t="e">
        <f t="shared" si="183"/>
        <v>#N/A</v>
      </c>
    </row>
    <row r="5708" spans="4:5" x14ac:dyDescent="0.25">
      <c r="D5708" s="6" t="e">
        <f t="shared" si="182"/>
        <v>#N/A</v>
      </c>
      <c r="E5708" s="1" t="e">
        <f t="shared" si="183"/>
        <v>#N/A</v>
      </c>
    </row>
    <row r="5709" spans="4:5" x14ac:dyDescent="0.25">
      <c r="D5709" s="6" t="e">
        <f t="shared" si="182"/>
        <v>#N/A</v>
      </c>
      <c r="E5709" s="1" t="e">
        <f t="shared" si="183"/>
        <v>#N/A</v>
      </c>
    </row>
    <row r="5710" spans="4:5" x14ac:dyDescent="0.25">
      <c r="D5710" s="6" t="e">
        <f t="shared" si="182"/>
        <v>#N/A</v>
      </c>
      <c r="E5710" s="1" t="e">
        <f t="shared" si="183"/>
        <v>#N/A</v>
      </c>
    </row>
    <row r="5711" spans="4:5" x14ac:dyDescent="0.25">
      <c r="D5711" s="6" t="e">
        <f t="shared" si="182"/>
        <v>#N/A</v>
      </c>
      <c r="E5711" s="1" t="e">
        <f t="shared" si="183"/>
        <v>#N/A</v>
      </c>
    </row>
    <row r="5712" spans="4:5" x14ac:dyDescent="0.25">
      <c r="D5712" s="6" t="e">
        <f t="shared" si="182"/>
        <v>#N/A</v>
      </c>
      <c r="E5712" s="1" t="e">
        <f t="shared" si="183"/>
        <v>#N/A</v>
      </c>
    </row>
    <row r="5713" spans="4:5" x14ac:dyDescent="0.25">
      <c r="D5713" s="6" t="e">
        <f t="shared" si="182"/>
        <v>#N/A</v>
      </c>
      <c r="E5713" s="1" t="e">
        <f t="shared" si="183"/>
        <v>#N/A</v>
      </c>
    </row>
    <row r="5714" spans="4:5" x14ac:dyDescent="0.25">
      <c r="D5714" s="6" t="e">
        <f t="shared" si="182"/>
        <v>#N/A</v>
      </c>
      <c r="E5714" s="1" t="e">
        <f t="shared" si="183"/>
        <v>#N/A</v>
      </c>
    </row>
    <row r="5715" spans="4:5" x14ac:dyDescent="0.25">
      <c r="D5715" s="6" t="e">
        <f t="shared" si="182"/>
        <v>#N/A</v>
      </c>
      <c r="E5715" s="1" t="e">
        <f t="shared" si="183"/>
        <v>#N/A</v>
      </c>
    </row>
    <row r="5716" spans="4:5" x14ac:dyDescent="0.25">
      <c r="D5716" s="6" t="e">
        <f t="shared" si="182"/>
        <v>#N/A</v>
      </c>
      <c r="E5716" s="1" t="e">
        <f t="shared" si="183"/>
        <v>#N/A</v>
      </c>
    </row>
    <row r="5717" spans="4:5" x14ac:dyDescent="0.25">
      <c r="D5717" s="6" t="e">
        <f t="shared" si="182"/>
        <v>#N/A</v>
      </c>
      <c r="E5717" s="1" t="e">
        <f t="shared" si="183"/>
        <v>#N/A</v>
      </c>
    </row>
    <row r="5718" spans="4:5" x14ac:dyDescent="0.25">
      <c r="D5718" s="6" t="e">
        <f t="shared" si="182"/>
        <v>#N/A</v>
      </c>
      <c r="E5718" s="1" t="e">
        <f t="shared" si="183"/>
        <v>#N/A</v>
      </c>
    </row>
    <row r="5719" spans="4:5" x14ac:dyDescent="0.25">
      <c r="D5719" s="6" t="e">
        <f t="shared" si="182"/>
        <v>#N/A</v>
      </c>
      <c r="E5719" s="1" t="e">
        <f t="shared" si="183"/>
        <v>#N/A</v>
      </c>
    </row>
    <row r="5720" spans="4:5" x14ac:dyDescent="0.25">
      <c r="D5720" s="6" t="e">
        <f t="shared" si="182"/>
        <v>#N/A</v>
      </c>
      <c r="E5720" s="1" t="e">
        <f t="shared" si="183"/>
        <v>#N/A</v>
      </c>
    </row>
    <row r="5721" spans="4:5" x14ac:dyDescent="0.25">
      <c r="D5721" s="6" t="e">
        <f t="shared" si="182"/>
        <v>#N/A</v>
      </c>
      <c r="E5721" s="1" t="e">
        <f t="shared" si="183"/>
        <v>#N/A</v>
      </c>
    </row>
    <row r="5722" spans="4:5" x14ac:dyDescent="0.25">
      <c r="D5722" s="6" t="e">
        <f t="shared" si="182"/>
        <v>#N/A</v>
      </c>
      <c r="E5722" s="1" t="e">
        <f t="shared" si="183"/>
        <v>#N/A</v>
      </c>
    </row>
    <row r="5723" spans="4:5" x14ac:dyDescent="0.25">
      <c r="D5723" s="6" t="e">
        <f t="shared" si="182"/>
        <v>#N/A</v>
      </c>
      <c r="E5723" s="1" t="e">
        <f t="shared" si="183"/>
        <v>#N/A</v>
      </c>
    </row>
    <row r="5724" spans="4:5" x14ac:dyDescent="0.25">
      <c r="D5724" s="6" t="e">
        <f t="shared" si="182"/>
        <v>#N/A</v>
      </c>
      <c r="E5724" s="1" t="e">
        <f t="shared" si="183"/>
        <v>#N/A</v>
      </c>
    </row>
    <row r="5725" spans="4:5" x14ac:dyDescent="0.25">
      <c r="D5725" s="6" t="e">
        <f t="shared" si="182"/>
        <v>#N/A</v>
      </c>
      <c r="E5725" s="1" t="e">
        <f t="shared" si="183"/>
        <v>#N/A</v>
      </c>
    </row>
    <row r="5726" spans="4:5" x14ac:dyDescent="0.25">
      <c r="D5726" s="6" t="e">
        <f t="shared" si="182"/>
        <v>#N/A</v>
      </c>
      <c r="E5726" s="1" t="e">
        <f t="shared" si="183"/>
        <v>#N/A</v>
      </c>
    </row>
    <row r="5727" spans="4:5" x14ac:dyDescent="0.25">
      <c r="D5727" s="6" t="e">
        <f t="shared" si="182"/>
        <v>#N/A</v>
      </c>
      <c r="E5727" s="1" t="e">
        <f t="shared" si="183"/>
        <v>#N/A</v>
      </c>
    </row>
    <row r="5728" spans="4:5" x14ac:dyDescent="0.25">
      <c r="D5728" s="6" t="e">
        <f t="shared" si="182"/>
        <v>#N/A</v>
      </c>
      <c r="E5728" s="1" t="e">
        <f t="shared" si="183"/>
        <v>#N/A</v>
      </c>
    </row>
    <row r="5729" spans="4:5" x14ac:dyDescent="0.25">
      <c r="D5729" s="6" t="e">
        <f t="shared" si="182"/>
        <v>#N/A</v>
      </c>
      <c r="E5729" s="1" t="e">
        <f t="shared" si="183"/>
        <v>#N/A</v>
      </c>
    </row>
    <row r="5730" spans="4:5" x14ac:dyDescent="0.25">
      <c r="D5730" s="6" t="e">
        <f t="shared" si="182"/>
        <v>#N/A</v>
      </c>
      <c r="E5730" s="1" t="e">
        <f t="shared" si="183"/>
        <v>#N/A</v>
      </c>
    </row>
    <row r="5731" spans="4:5" x14ac:dyDescent="0.25">
      <c r="D5731" s="6" t="e">
        <f t="shared" si="182"/>
        <v>#N/A</v>
      </c>
      <c r="E5731" s="1" t="e">
        <f t="shared" si="183"/>
        <v>#N/A</v>
      </c>
    </row>
    <row r="5732" spans="4:5" x14ac:dyDescent="0.25">
      <c r="D5732" s="6" t="e">
        <f t="shared" si="182"/>
        <v>#N/A</v>
      </c>
      <c r="E5732" s="1" t="e">
        <f t="shared" si="183"/>
        <v>#N/A</v>
      </c>
    </row>
    <row r="5733" spans="4:5" x14ac:dyDescent="0.25">
      <c r="D5733" s="6" t="e">
        <f t="shared" si="182"/>
        <v>#N/A</v>
      </c>
      <c r="E5733" s="1" t="e">
        <f t="shared" si="183"/>
        <v>#N/A</v>
      </c>
    </row>
    <row r="5734" spans="4:5" x14ac:dyDescent="0.25">
      <c r="D5734" s="6" t="e">
        <f t="shared" si="182"/>
        <v>#N/A</v>
      </c>
      <c r="E5734" s="1" t="e">
        <f t="shared" si="183"/>
        <v>#N/A</v>
      </c>
    </row>
    <row r="5735" spans="4:5" x14ac:dyDescent="0.25">
      <c r="D5735" s="6" t="e">
        <f t="shared" si="182"/>
        <v>#N/A</v>
      </c>
      <c r="E5735" s="1" t="e">
        <f t="shared" si="183"/>
        <v>#N/A</v>
      </c>
    </row>
    <row r="5736" spans="4:5" x14ac:dyDescent="0.25">
      <c r="D5736" s="6" t="e">
        <f t="shared" si="182"/>
        <v>#N/A</v>
      </c>
      <c r="E5736" s="1" t="e">
        <f t="shared" si="183"/>
        <v>#N/A</v>
      </c>
    </row>
    <row r="5737" spans="4:5" x14ac:dyDescent="0.25">
      <c r="D5737" s="6" t="e">
        <f t="shared" si="182"/>
        <v>#N/A</v>
      </c>
      <c r="E5737" s="1" t="e">
        <f t="shared" si="183"/>
        <v>#N/A</v>
      </c>
    </row>
    <row r="5738" spans="4:5" x14ac:dyDescent="0.25">
      <c r="D5738" s="6" t="e">
        <f t="shared" si="182"/>
        <v>#N/A</v>
      </c>
      <c r="E5738" s="1" t="e">
        <f t="shared" si="183"/>
        <v>#N/A</v>
      </c>
    </row>
    <row r="5739" spans="4:5" x14ac:dyDescent="0.25">
      <c r="D5739" s="6" t="e">
        <f t="shared" si="182"/>
        <v>#N/A</v>
      </c>
      <c r="E5739" s="1" t="e">
        <f t="shared" si="183"/>
        <v>#N/A</v>
      </c>
    </row>
    <row r="5740" spans="4:5" x14ac:dyDescent="0.25">
      <c r="D5740" s="6" t="e">
        <f t="shared" si="182"/>
        <v>#N/A</v>
      </c>
      <c r="E5740" s="1" t="e">
        <f t="shared" si="183"/>
        <v>#N/A</v>
      </c>
    </row>
    <row r="5741" spans="4:5" x14ac:dyDescent="0.25">
      <c r="D5741" s="6" t="e">
        <f t="shared" si="182"/>
        <v>#N/A</v>
      </c>
      <c r="E5741" s="1" t="e">
        <f t="shared" si="183"/>
        <v>#N/A</v>
      </c>
    </row>
    <row r="5742" spans="4:5" x14ac:dyDescent="0.25">
      <c r="D5742" s="6" t="e">
        <f t="shared" si="182"/>
        <v>#N/A</v>
      </c>
      <c r="E5742" s="1" t="e">
        <f t="shared" si="183"/>
        <v>#N/A</v>
      </c>
    </row>
    <row r="5743" spans="4:5" x14ac:dyDescent="0.25">
      <c r="D5743" s="6" t="e">
        <f t="shared" si="182"/>
        <v>#N/A</v>
      </c>
      <c r="E5743" s="1" t="e">
        <f t="shared" si="183"/>
        <v>#N/A</v>
      </c>
    </row>
    <row r="5744" spans="4:5" x14ac:dyDescent="0.25">
      <c r="D5744" s="6" t="e">
        <f t="shared" si="182"/>
        <v>#N/A</v>
      </c>
      <c r="E5744" s="1" t="e">
        <f t="shared" si="183"/>
        <v>#N/A</v>
      </c>
    </row>
    <row r="5745" spans="4:5" x14ac:dyDescent="0.25">
      <c r="D5745" s="6" t="e">
        <f t="shared" si="182"/>
        <v>#N/A</v>
      </c>
      <c r="E5745" s="1" t="e">
        <f t="shared" si="183"/>
        <v>#N/A</v>
      </c>
    </row>
    <row r="5746" spans="4:5" x14ac:dyDescent="0.25">
      <c r="D5746" s="6" t="e">
        <f t="shared" si="182"/>
        <v>#N/A</v>
      </c>
      <c r="E5746" s="1" t="e">
        <f t="shared" si="183"/>
        <v>#N/A</v>
      </c>
    </row>
    <row r="5747" spans="4:5" x14ac:dyDescent="0.25">
      <c r="D5747" s="6" t="e">
        <f t="shared" si="182"/>
        <v>#N/A</v>
      </c>
      <c r="E5747" s="1" t="e">
        <f t="shared" si="183"/>
        <v>#N/A</v>
      </c>
    </row>
    <row r="5748" spans="4:5" x14ac:dyDescent="0.25">
      <c r="D5748" s="6" t="e">
        <f t="shared" si="182"/>
        <v>#N/A</v>
      </c>
      <c r="E5748" s="1" t="e">
        <f t="shared" si="183"/>
        <v>#N/A</v>
      </c>
    </row>
    <row r="5749" spans="4:5" x14ac:dyDescent="0.25">
      <c r="D5749" s="6" t="e">
        <f t="shared" si="182"/>
        <v>#N/A</v>
      </c>
      <c r="E5749" s="1" t="e">
        <f t="shared" si="183"/>
        <v>#N/A</v>
      </c>
    </row>
    <row r="5750" spans="4:5" x14ac:dyDescent="0.25">
      <c r="D5750" s="6" t="e">
        <f t="shared" si="182"/>
        <v>#N/A</v>
      </c>
      <c r="E5750" s="1" t="e">
        <f t="shared" si="183"/>
        <v>#N/A</v>
      </c>
    </row>
    <row r="5751" spans="4:5" x14ac:dyDescent="0.25">
      <c r="D5751" s="6" t="e">
        <f t="shared" si="182"/>
        <v>#N/A</v>
      </c>
      <c r="E5751" s="1" t="e">
        <f t="shared" si="183"/>
        <v>#N/A</v>
      </c>
    </row>
    <row r="5752" spans="4:5" x14ac:dyDescent="0.25">
      <c r="D5752" s="6" t="e">
        <f t="shared" si="182"/>
        <v>#N/A</v>
      </c>
      <c r="E5752" s="1" t="e">
        <f t="shared" si="183"/>
        <v>#N/A</v>
      </c>
    </row>
    <row r="5753" spans="4:5" x14ac:dyDescent="0.25">
      <c r="D5753" s="6" t="e">
        <f t="shared" si="182"/>
        <v>#N/A</v>
      </c>
      <c r="E5753" s="1" t="e">
        <f t="shared" si="183"/>
        <v>#N/A</v>
      </c>
    </row>
    <row r="5754" spans="4:5" x14ac:dyDescent="0.25">
      <c r="D5754" s="6" t="e">
        <f t="shared" si="182"/>
        <v>#N/A</v>
      </c>
      <c r="E5754" s="1" t="e">
        <f t="shared" si="183"/>
        <v>#N/A</v>
      </c>
    </row>
    <row r="5755" spans="4:5" x14ac:dyDescent="0.25">
      <c r="D5755" s="6" t="e">
        <f t="shared" si="182"/>
        <v>#N/A</v>
      </c>
      <c r="E5755" s="1" t="e">
        <f t="shared" si="183"/>
        <v>#N/A</v>
      </c>
    </row>
    <row r="5756" spans="4:5" x14ac:dyDescent="0.25">
      <c r="D5756" s="6" t="e">
        <f t="shared" si="182"/>
        <v>#N/A</v>
      </c>
      <c r="E5756" s="1" t="e">
        <f t="shared" si="183"/>
        <v>#N/A</v>
      </c>
    </row>
    <row r="5757" spans="4:5" x14ac:dyDescent="0.25">
      <c r="D5757" s="6" t="e">
        <f t="shared" si="182"/>
        <v>#N/A</v>
      </c>
      <c r="E5757" s="1" t="e">
        <f t="shared" si="183"/>
        <v>#N/A</v>
      </c>
    </row>
    <row r="5758" spans="4:5" x14ac:dyDescent="0.25">
      <c r="D5758" s="6" t="e">
        <f t="shared" si="182"/>
        <v>#N/A</v>
      </c>
      <c r="E5758" s="1" t="e">
        <f t="shared" si="183"/>
        <v>#N/A</v>
      </c>
    </row>
    <row r="5759" spans="4:5" x14ac:dyDescent="0.25">
      <c r="D5759" s="6" t="e">
        <f t="shared" si="182"/>
        <v>#N/A</v>
      </c>
      <c r="E5759" s="1" t="e">
        <f t="shared" si="183"/>
        <v>#N/A</v>
      </c>
    </row>
    <row r="5760" spans="4:5" x14ac:dyDescent="0.25">
      <c r="D5760" s="6" t="e">
        <f t="shared" si="182"/>
        <v>#N/A</v>
      </c>
      <c r="E5760" s="1" t="e">
        <f t="shared" si="183"/>
        <v>#N/A</v>
      </c>
    </row>
    <row r="5761" spans="4:5" x14ac:dyDescent="0.25">
      <c r="D5761" s="6" t="e">
        <f t="shared" si="182"/>
        <v>#N/A</v>
      </c>
      <c r="E5761" s="1" t="e">
        <f t="shared" si="183"/>
        <v>#N/A</v>
      </c>
    </row>
    <row r="5762" spans="4:5" x14ac:dyDescent="0.25">
      <c r="D5762" s="6" t="e">
        <f t="shared" si="182"/>
        <v>#N/A</v>
      </c>
      <c r="E5762" s="1" t="e">
        <f t="shared" si="183"/>
        <v>#N/A</v>
      </c>
    </row>
    <row r="5763" spans="4:5" x14ac:dyDescent="0.25">
      <c r="D5763" s="6" t="e">
        <f t="shared" si="182"/>
        <v>#N/A</v>
      </c>
      <c r="E5763" s="1" t="e">
        <f t="shared" si="183"/>
        <v>#N/A</v>
      </c>
    </row>
    <row r="5764" spans="4:5" x14ac:dyDescent="0.25">
      <c r="D5764" s="6" t="e">
        <f t="shared" si="182"/>
        <v>#N/A</v>
      </c>
      <c r="E5764" s="1" t="e">
        <f t="shared" si="183"/>
        <v>#N/A</v>
      </c>
    </row>
    <row r="5765" spans="4:5" x14ac:dyDescent="0.25">
      <c r="D5765" s="6" t="e">
        <f t="shared" si="182"/>
        <v>#N/A</v>
      </c>
      <c r="E5765" s="1" t="e">
        <f t="shared" si="183"/>
        <v>#N/A</v>
      </c>
    </row>
    <row r="5766" spans="4:5" x14ac:dyDescent="0.25">
      <c r="D5766" s="6" t="e">
        <f t="shared" si="182"/>
        <v>#N/A</v>
      </c>
      <c r="E5766" s="1" t="e">
        <f t="shared" si="183"/>
        <v>#N/A</v>
      </c>
    </row>
    <row r="5767" spans="4:5" x14ac:dyDescent="0.25">
      <c r="D5767" s="6" t="e">
        <f t="shared" si="182"/>
        <v>#N/A</v>
      </c>
      <c r="E5767" s="1" t="e">
        <f t="shared" si="183"/>
        <v>#N/A</v>
      </c>
    </row>
    <row r="5768" spans="4:5" x14ac:dyDescent="0.25">
      <c r="D5768" s="6" t="e">
        <f t="shared" si="182"/>
        <v>#N/A</v>
      </c>
      <c r="E5768" s="1" t="e">
        <f t="shared" si="183"/>
        <v>#N/A</v>
      </c>
    </row>
    <row r="5769" spans="4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4:5" x14ac:dyDescent="0.25">
      <c r="D5770" s="6" t="e">
        <f t="shared" si="184"/>
        <v>#N/A</v>
      </c>
      <c r="E5770" s="1" t="e">
        <f t="shared" si="185"/>
        <v>#N/A</v>
      </c>
    </row>
    <row r="5771" spans="4:5" x14ac:dyDescent="0.25">
      <c r="D5771" s="6" t="e">
        <f t="shared" si="184"/>
        <v>#N/A</v>
      </c>
      <c r="E5771" s="1" t="e">
        <f t="shared" si="185"/>
        <v>#N/A</v>
      </c>
    </row>
    <row r="5772" spans="4:5" x14ac:dyDescent="0.25">
      <c r="D5772" s="6" t="e">
        <f t="shared" si="184"/>
        <v>#N/A</v>
      </c>
      <c r="E5772" s="1" t="e">
        <f t="shared" si="185"/>
        <v>#N/A</v>
      </c>
    </row>
    <row r="5773" spans="4:5" x14ac:dyDescent="0.25">
      <c r="D5773" s="6" t="e">
        <f t="shared" si="184"/>
        <v>#N/A</v>
      </c>
      <c r="E5773" s="1" t="e">
        <f t="shared" si="185"/>
        <v>#N/A</v>
      </c>
    </row>
    <row r="5774" spans="4:5" x14ac:dyDescent="0.25">
      <c r="D5774" s="6" t="e">
        <f t="shared" si="184"/>
        <v>#N/A</v>
      </c>
      <c r="E5774" s="1" t="e">
        <f t="shared" si="185"/>
        <v>#N/A</v>
      </c>
    </row>
    <row r="5775" spans="4:5" x14ac:dyDescent="0.25">
      <c r="D5775" s="6" t="e">
        <f t="shared" si="184"/>
        <v>#N/A</v>
      </c>
      <c r="E5775" s="1" t="e">
        <f t="shared" si="185"/>
        <v>#N/A</v>
      </c>
    </row>
    <row r="5776" spans="4:5" x14ac:dyDescent="0.25">
      <c r="D5776" s="6" t="e">
        <f t="shared" si="184"/>
        <v>#N/A</v>
      </c>
      <c r="E5776" s="1" t="e">
        <f t="shared" si="185"/>
        <v>#N/A</v>
      </c>
    </row>
    <row r="5777" spans="4:5" x14ac:dyDescent="0.25">
      <c r="D5777" s="6" t="e">
        <f t="shared" si="184"/>
        <v>#N/A</v>
      </c>
      <c r="E5777" s="1" t="e">
        <f t="shared" si="185"/>
        <v>#N/A</v>
      </c>
    </row>
    <row r="5778" spans="4:5" x14ac:dyDescent="0.25">
      <c r="D5778" s="6" t="e">
        <f t="shared" si="184"/>
        <v>#N/A</v>
      </c>
      <c r="E5778" s="1" t="e">
        <f t="shared" si="185"/>
        <v>#N/A</v>
      </c>
    </row>
    <row r="5779" spans="4:5" x14ac:dyDescent="0.25">
      <c r="D5779" s="6" t="e">
        <f t="shared" si="184"/>
        <v>#N/A</v>
      </c>
      <c r="E5779" s="1" t="e">
        <f t="shared" si="185"/>
        <v>#N/A</v>
      </c>
    </row>
    <row r="5780" spans="4:5" x14ac:dyDescent="0.25">
      <c r="D5780" s="6" t="e">
        <f t="shared" si="184"/>
        <v>#N/A</v>
      </c>
      <c r="E5780" s="1" t="e">
        <f t="shared" si="185"/>
        <v>#N/A</v>
      </c>
    </row>
    <row r="5781" spans="4:5" x14ac:dyDescent="0.25">
      <c r="D5781" s="6" t="e">
        <f t="shared" si="184"/>
        <v>#N/A</v>
      </c>
      <c r="E5781" s="1" t="e">
        <f t="shared" si="185"/>
        <v>#N/A</v>
      </c>
    </row>
    <row r="5782" spans="4:5" x14ac:dyDescent="0.25">
      <c r="D5782" s="6" t="e">
        <f t="shared" si="184"/>
        <v>#N/A</v>
      </c>
      <c r="E5782" s="1" t="e">
        <f t="shared" si="185"/>
        <v>#N/A</v>
      </c>
    </row>
    <row r="5783" spans="4:5" x14ac:dyDescent="0.25">
      <c r="D5783" s="6" t="e">
        <f t="shared" si="184"/>
        <v>#N/A</v>
      </c>
      <c r="E5783" s="1" t="e">
        <f t="shared" si="185"/>
        <v>#N/A</v>
      </c>
    </row>
    <row r="5784" spans="4:5" x14ac:dyDescent="0.25">
      <c r="D5784" s="6" t="e">
        <f t="shared" si="184"/>
        <v>#N/A</v>
      </c>
      <c r="E5784" s="1" t="e">
        <f t="shared" si="185"/>
        <v>#N/A</v>
      </c>
    </row>
    <row r="5785" spans="4:5" x14ac:dyDescent="0.25">
      <c r="D5785" s="6" t="e">
        <f t="shared" si="184"/>
        <v>#N/A</v>
      </c>
      <c r="E5785" s="1" t="e">
        <f t="shared" si="185"/>
        <v>#N/A</v>
      </c>
    </row>
    <row r="5786" spans="4:5" x14ac:dyDescent="0.25">
      <c r="D5786" s="6" t="e">
        <f t="shared" si="184"/>
        <v>#N/A</v>
      </c>
      <c r="E5786" s="1" t="e">
        <f t="shared" si="185"/>
        <v>#N/A</v>
      </c>
    </row>
    <row r="5787" spans="4:5" x14ac:dyDescent="0.25">
      <c r="D5787" s="6" t="e">
        <f t="shared" si="184"/>
        <v>#N/A</v>
      </c>
      <c r="E5787" s="1" t="e">
        <f t="shared" si="185"/>
        <v>#N/A</v>
      </c>
    </row>
    <row r="5788" spans="4:5" x14ac:dyDescent="0.25">
      <c r="D5788" s="6" t="e">
        <f t="shared" si="184"/>
        <v>#N/A</v>
      </c>
      <c r="E5788" s="1" t="e">
        <f t="shared" si="185"/>
        <v>#N/A</v>
      </c>
    </row>
    <row r="5789" spans="4:5" x14ac:dyDescent="0.25">
      <c r="D5789" s="6" t="e">
        <f t="shared" si="184"/>
        <v>#N/A</v>
      </c>
      <c r="E5789" s="1" t="e">
        <f t="shared" si="185"/>
        <v>#N/A</v>
      </c>
    </row>
    <row r="5790" spans="4:5" x14ac:dyDescent="0.25">
      <c r="D5790" s="6" t="e">
        <f t="shared" si="184"/>
        <v>#N/A</v>
      </c>
      <c r="E5790" s="1" t="e">
        <f t="shared" si="185"/>
        <v>#N/A</v>
      </c>
    </row>
    <row r="5791" spans="4:5" x14ac:dyDescent="0.25">
      <c r="D5791" s="6" t="e">
        <f t="shared" si="184"/>
        <v>#N/A</v>
      </c>
      <c r="E5791" s="1" t="e">
        <f t="shared" si="185"/>
        <v>#N/A</v>
      </c>
    </row>
    <row r="5792" spans="4:5" x14ac:dyDescent="0.25">
      <c r="D5792" s="6" t="e">
        <f t="shared" si="184"/>
        <v>#N/A</v>
      </c>
      <c r="E5792" s="1" t="e">
        <f t="shared" si="185"/>
        <v>#N/A</v>
      </c>
    </row>
    <row r="5793" spans="4:5" x14ac:dyDescent="0.25">
      <c r="D5793" s="6" t="e">
        <f t="shared" si="184"/>
        <v>#N/A</v>
      </c>
      <c r="E5793" s="1" t="e">
        <f t="shared" si="185"/>
        <v>#N/A</v>
      </c>
    </row>
    <row r="5794" spans="4:5" x14ac:dyDescent="0.25">
      <c r="D5794" s="6" t="e">
        <f t="shared" si="184"/>
        <v>#N/A</v>
      </c>
      <c r="E5794" s="1" t="e">
        <f t="shared" si="185"/>
        <v>#N/A</v>
      </c>
    </row>
    <row r="5795" spans="4:5" x14ac:dyDescent="0.25">
      <c r="D5795" s="6" t="e">
        <f t="shared" si="184"/>
        <v>#N/A</v>
      </c>
      <c r="E5795" s="1" t="e">
        <f t="shared" si="185"/>
        <v>#N/A</v>
      </c>
    </row>
    <row r="5796" spans="4:5" x14ac:dyDescent="0.25">
      <c r="D5796" s="6" t="e">
        <f t="shared" si="184"/>
        <v>#N/A</v>
      </c>
      <c r="E5796" s="1" t="e">
        <f t="shared" si="185"/>
        <v>#N/A</v>
      </c>
    </row>
    <row r="5797" spans="4:5" x14ac:dyDescent="0.25">
      <c r="D5797" s="6" t="e">
        <f t="shared" si="184"/>
        <v>#N/A</v>
      </c>
      <c r="E5797" s="1" t="e">
        <f t="shared" si="185"/>
        <v>#N/A</v>
      </c>
    </row>
    <row r="5798" spans="4:5" x14ac:dyDescent="0.25">
      <c r="D5798" s="6" t="e">
        <f t="shared" si="184"/>
        <v>#N/A</v>
      </c>
      <c r="E5798" s="1" t="e">
        <f t="shared" si="185"/>
        <v>#N/A</v>
      </c>
    </row>
    <row r="5799" spans="4:5" x14ac:dyDescent="0.25">
      <c r="D5799" s="6" t="e">
        <f t="shared" si="184"/>
        <v>#N/A</v>
      </c>
      <c r="E5799" s="1" t="e">
        <f t="shared" si="185"/>
        <v>#N/A</v>
      </c>
    </row>
    <row r="5800" spans="4:5" x14ac:dyDescent="0.25">
      <c r="D5800" s="6" t="e">
        <f t="shared" si="184"/>
        <v>#N/A</v>
      </c>
      <c r="E5800" s="1" t="e">
        <f t="shared" si="185"/>
        <v>#N/A</v>
      </c>
    </row>
    <row r="5801" spans="4:5" x14ac:dyDescent="0.25">
      <c r="D5801" s="6" t="e">
        <f t="shared" si="184"/>
        <v>#N/A</v>
      </c>
      <c r="E5801" s="1" t="e">
        <f t="shared" si="185"/>
        <v>#N/A</v>
      </c>
    </row>
    <row r="5802" spans="4:5" x14ac:dyDescent="0.25">
      <c r="D5802" s="6" t="e">
        <f t="shared" si="184"/>
        <v>#N/A</v>
      </c>
      <c r="E5802" s="1" t="e">
        <f t="shared" si="185"/>
        <v>#N/A</v>
      </c>
    </row>
    <row r="5803" spans="4:5" x14ac:dyDescent="0.25">
      <c r="D5803" s="6" t="e">
        <f t="shared" si="184"/>
        <v>#N/A</v>
      </c>
      <c r="E5803" s="1" t="e">
        <f t="shared" si="185"/>
        <v>#N/A</v>
      </c>
    </row>
    <row r="5804" spans="4:5" x14ac:dyDescent="0.25">
      <c r="D5804" s="6" t="e">
        <f t="shared" si="184"/>
        <v>#N/A</v>
      </c>
      <c r="E5804" s="1" t="e">
        <f t="shared" si="185"/>
        <v>#N/A</v>
      </c>
    </row>
    <row r="5805" spans="4:5" x14ac:dyDescent="0.25">
      <c r="D5805" s="6" t="e">
        <f t="shared" si="184"/>
        <v>#N/A</v>
      </c>
      <c r="E5805" s="1" t="e">
        <f t="shared" si="185"/>
        <v>#N/A</v>
      </c>
    </row>
    <row r="5806" spans="4:5" x14ac:dyDescent="0.25">
      <c r="D5806" s="6" t="e">
        <f t="shared" si="184"/>
        <v>#N/A</v>
      </c>
      <c r="E5806" s="1" t="e">
        <f t="shared" si="185"/>
        <v>#N/A</v>
      </c>
    </row>
    <row r="5807" spans="4:5" x14ac:dyDescent="0.25">
      <c r="D5807" s="6" t="e">
        <f t="shared" si="184"/>
        <v>#N/A</v>
      </c>
      <c r="E5807" s="1" t="e">
        <f t="shared" si="185"/>
        <v>#N/A</v>
      </c>
    </row>
    <row r="5808" spans="4:5" x14ac:dyDescent="0.25">
      <c r="D5808" s="6" t="e">
        <f t="shared" si="184"/>
        <v>#N/A</v>
      </c>
      <c r="E5808" s="1" t="e">
        <f t="shared" si="185"/>
        <v>#N/A</v>
      </c>
    </row>
    <row r="5809" spans="4:5" x14ac:dyDescent="0.25">
      <c r="D5809" s="6" t="e">
        <f t="shared" si="184"/>
        <v>#N/A</v>
      </c>
      <c r="E5809" s="1" t="e">
        <f t="shared" si="185"/>
        <v>#N/A</v>
      </c>
    </row>
    <row r="5810" spans="4:5" x14ac:dyDescent="0.25">
      <c r="D5810" s="6" t="e">
        <f t="shared" si="184"/>
        <v>#N/A</v>
      </c>
      <c r="E5810" s="1" t="e">
        <f t="shared" si="185"/>
        <v>#N/A</v>
      </c>
    </row>
    <row r="5811" spans="4:5" x14ac:dyDescent="0.25">
      <c r="D5811" s="6" t="e">
        <f t="shared" si="184"/>
        <v>#N/A</v>
      </c>
      <c r="E5811" s="1" t="e">
        <f t="shared" si="185"/>
        <v>#N/A</v>
      </c>
    </row>
    <row r="5812" spans="4:5" x14ac:dyDescent="0.25">
      <c r="D5812" s="6" t="e">
        <f t="shared" si="184"/>
        <v>#N/A</v>
      </c>
      <c r="E5812" s="1" t="e">
        <f t="shared" si="185"/>
        <v>#N/A</v>
      </c>
    </row>
    <row r="5813" spans="4:5" x14ac:dyDescent="0.25">
      <c r="D5813" s="6" t="e">
        <f t="shared" si="184"/>
        <v>#N/A</v>
      </c>
      <c r="E5813" s="1" t="e">
        <f t="shared" si="185"/>
        <v>#N/A</v>
      </c>
    </row>
    <row r="5814" spans="4:5" x14ac:dyDescent="0.25">
      <c r="D5814" s="6" t="e">
        <f t="shared" si="184"/>
        <v>#N/A</v>
      </c>
      <c r="E5814" s="1" t="e">
        <f t="shared" si="185"/>
        <v>#N/A</v>
      </c>
    </row>
    <row r="5815" spans="4:5" x14ac:dyDescent="0.25">
      <c r="D5815" s="6" t="e">
        <f t="shared" si="184"/>
        <v>#N/A</v>
      </c>
      <c r="E5815" s="1" t="e">
        <f t="shared" si="185"/>
        <v>#N/A</v>
      </c>
    </row>
    <row r="5816" spans="4:5" x14ac:dyDescent="0.25">
      <c r="D5816" s="6" t="e">
        <f t="shared" si="184"/>
        <v>#N/A</v>
      </c>
      <c r="E5816" s="1" t="e">
        <f t="shared" si="185"/>
        <v>#N/A</v>
      </c>
    </row>
    <row r="5817" spans="4:5" x14ac:dyDescent="0.25">
      <c r="D5817" s="6" t="e">
        <f t="shared" si="184"/>
        <v>#N/A</v>
      </c>
      <c r="E5817" s="1" t="e">
        <f t="shared" si="185"/>
        <v>#N/A</v>
      </c>
    </row>
    <row r="5818" spans="4:5" x14ac:dyDescent="0.25">
      <c r="D5818" s="6" t="e">
        <f t="shared" si="184"/>
        <v>#N/A</v>
      </c>
      <c r="E5818" s="1" t="e">
        <f t="shared" si="185"/>
        <v>#N/A</v>
      </c>
    </row>
    <row r="5819" spans="4:5" x14ac:dyDescent="0.25">
      <c r="D5819" s="6" t="e">
        <f t="shared" si="184"/>
        <v>#N/A</v>
      </c>
      <c r="E5819" s="1" t="e">
        <f t="shared" si="185"/>
        <v>#N/A</v>
      </c>
    </row>
    <row r="5820" spans="4:5" x14ac:dyDescent="0.25">
      <c r="D5820" s="6" t="e">
        <f t="shared" si="184"/>
        <v>#N/A</v>
      </c>
      <c r="E5820" s="1" t="e">
        <f t="shared" si="185"/>
        <v>#N/A</v>
      </c>
    </row>
    <row r="5821" spans="4:5" x14ac:dyDescent="0.25">
      <c r="D5821" s="6" t="e">
        <f t="shared" si="184"/>
        <v>#N/A</v>
      </c>
      <c r="E5821" s="1" t="e">
        <f t="shared" si="185"/>
        <v>#N/A</v>
      </c>
    </row>
    <row r="5822" spans="4:5" x14ac:dyDescent="0.25">
      <c r="D5822" s="6" t="e">
        <f t="shared" si="184"/>
        <v>#N/A</v>
      </c>
      <c r="E5822" s="1" t="e">
        <f t="shared" si="185"/>
        <v>#N/A</v>
      </c>
    </row>
    <row r="5823" spans="4:5" x14ac:dyDescent="0.25">
      <c r="D5823" s="6" t="e">
        <f t="shared" si="184"/>
        <v>#N/A</v>
      </c>
      <c r="E5823" s="1" t="e">
        <f t="shared" si="185"/>
        <v>#N/A</v>
      </c>
    </row>
    <row r="5824" spans="4:5" x14ac:dyDescent="0.25">
      <c r="D5824" s="6" t="e">
        <f t="shared" si="184"/>
        <v>#N/A</v>
      </c>
      <c r="E5824" s="1" t="e">
        <f t="shared" si="185"/>
        <v>#N/A</v>
      </c>
    </row>
    <row r="5825" spans="4:5" x14ac:dyDescent="0.25">
      <c r="D5825" s="6" t="e">
        <f t="shared" si="184"/>
        <v>#N/A</v>
      </c>
      <c r="E5825" s="1" t="e">
        <f t="shared" si="185"/>
        <v>#N/A</v>
      </c>
    </row>
    <row r="5826" spans="4:5" x14ac:dyDescent="0.25">
      <c r="D5826" s="6" t="e">
        <f t="shared" si="184"/>
        <v>#N/A</v>
      </c>
      <c r="E5826" s="1" t="e">
        <f t="shared" si="185"/>
        <v>#N/A</v>
      </c>
    </row>
    <row r="5827" spans="4:5" x14ac:dyDescent="0.25">
      <c r="D5827" s="6" t="e">
        <f t="shared" si="184"/>
        <v>#N/A</v>
      </c>
      <c r="E5827" s="1" t="e">
        <f t="shared" si="185"/>
        <v>#N/A</v>
      </c>
    </row>
    <row r="5828" spans="4:5" x14ac:dyDescent="0.25">
      <c r="D5828" s="6" t="e">
        <f t="shared" si="184"/>
        <v>#N/A</v>
      </c>
      <c r="E5828" s="1" t="e">
        <f t="shared" si="185"/>
        <v>#N/A</v>
      </c>
    </row>
    <row r="5829" spans="4:5" x14ac:dyDescent="0.25">
      <c r="D5829" s="6" t="e">
        <f t="shared" si="184"/>
        <v>#N/A</v>
      </c>
      <c r="E5829" s="1" t="e">
        <f t="shared" si="185"/>
        <v>#N/A</v>
      </c>
    </row>
    <row r="5830" spans="4:5" x14ac:dyDescent="0.25">
      <c r="D5830" s="6" t="e">
        <f t="shared" si="184"/>
        <v>#N/A</v>
      </c>
      <c r="E5830" s="1" t="e">
        <f t="shared" si="185"/>
        <v>#N/A</v>
      </c>
    </row>
    <row r="5831" spans="4:5" x14ac:dyDescent="0.25">
      <c r="D5831" s="6" t="e">
        <f t="shared" si="184"/>
        <v>#N/A</v>
      </c>
      <c r="E5831" s="1" t="e">
        <f t="shared" si="185"/>
        <v>#N/A</v>
      </c>
    </row>
    <row r="5832" spans="4:5" x14ac:dyDescent="0.25">
      <c r="D5832" s="6" t="e">
        <f t="shared" si="184"/>
        <v>#N/A</v>
      </c>
      <c r="E5832" s="1" t="e">
        <f t="shared" si="185"/>
        <v>#N/A</v>
      </c>
    </row>
    <row r="5833" spans="4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4:5" x14ac:dyDescent="0.25">
      <c r="D5834" s="6" t="e">
        <f t="shared" si="186"/>
        <v>#N/A</v>
      </c>
      <c r="E5834" s="1" t="e">
        <f t="shared" si="187"/>
        <v>#N/A</v>
      </c>
    </row>
    <row r="5835" spans="4:5" x14ac:dyDescent="0.25">
      <c r="D5835" s="6" t="e">
        <f t="shared" si="186"/>
        <v>#N/A</v>
      </c>
      <c r="E5835" s="1" t="e">
        <f t="shared" si="187"/>
        <v>#N/A</v>
      </c>
    </row>
    <row r="5836" spans="4:5" x14ac:dyDescent="0.25">
      <c r="D5836" s="6" t="e">
        <f t="shared" si="186"/>
        <v>#N/A</v>
      </c>
      <c r="E5836" s="1" t="e">
        <f t="shared" si="187"/>
        <v>#N/A</v>
      </c>
    </row>
    <row r="5837" spans="4:5" x14ac:dyDescent="0.25">
      <c r="D5837" s="6" t="e">
        <f t="shared" si="186"/>
        <v>#N/A</v>
      </c>
      <c r="E5837" s="1" t="e">
        <f t="shared" si="187"/>
        <v>#N/A</v>
      </c>
    </row>
    <row r="5838" spans="4:5" x14ac:dyDescent="0.25">
      <c r="D5838" s="6" t="e">
        <f t="shared" si="186"/>
        <v>#N/A</v>
      </c>
      <c r="E5838" s="1" t="e">
        <f t="shared" si="187"/>
        <v>#N/A</v>
      </c>
    </row>
    <row r="5839" spans="4:5" x14ac:dyDescent="0.25">
      <c r="D5839" s="6" t="e">
        <f t="shared" si="186"/>
        <v>#N/A</v>
      </c>
      <c r="E5839" s="1" t="e">
        <f t="shared" si="187"/>
        <v>#N/A</v>
      </c>
    </row>
    <row r="5840" spans="4:5" x14ac:dyDescent="0.25">
      <c r="D5840" s="6" t="e">
        <f t="shared" si="186"/>
        <v>#N/A</v>
      </c>
      <c r="E5840" s="1" t="e">
        <f t="shared" si="187"/>
        <v>#N/A</v>
      </c>
    </row>
    <row r="5841" spans="4:5" x14ac:dyDescent="0.25">
      <c r="D5841" s="6" t="e">
        <f t="shared" si="186"/>
        <v>#N/A</v>
      </c>
      <c r="E5841" s="1" t="e">
        <f t="shared" si="187"/>
        <v>#N/A</v>
      </c>
    </row>
    <row r="5842" spans="4:5" x14ac:dyDescent="0.25">
      <c r="D5842" s="6" t="e">
        <f t="shared" si="186"/>
        <v>#N/A</v>
      </c>
      <c r="E5842" s="1" t="e">
        <f t="shared" si="187"/>
        <v>#N/A</v>
      </c>
    </row>
    <row r="5843" spans="4:5" x14ac:dyDescent="0.25">
      <c r="D5843" s="6" t="e">
        <f t="shared" si="186"/>
        <v>#N/A</v>
      </c>
      <c r="E5843" s="1" t="e">
        <f t="shared" si="187"/>
        <v>#N/A</v>
      </c>
    </row>
    <row r="5844" spans="4:5" x14ac:dyDescent="0.25">
      <c r="D5844" s="6" t="e">
        <f t="shared" si="186"/>
        <v>#N/A</v>
      </c>
      <c r="E5844" s="1" t="e">
        <f t="shared" si="187"/>
        <v>#N/A</v>
      </c>
    </row>
    <row r="5845" spans="4:5" x14ac:dyDescent="0.25">
      <c r="D5845" s="6" t="e">
        <f t="shared" si="186"/>
        <v>#N/A</v>
      </c>
      <c r="E5845" s="1" t="e">
        <f t="shared" si="187"/>
        <v>#N/A</v>
      </c>
    </row>
    <row r="5846" spans="4:5" x14ac:dyDescent="0.25">
      <c r="D5846" s="6" t="e">
        <f t="shared" si="186"/>
        <v>#N/A</v>
      </c>
      <c r="E5846" s="1" t="e">
        <f t="shared" si="187"/>
        <v>#N/A</v>
      </c>
    </row>
    <row r="5847" spans="4:5" x14ac:dyDescent="0.25">
      <c r="D5847" s="6" t="e">
        <f t="shared" si="186"/>
        <v>#N/A</v>
      </c>
      <c r="E5847" s="1" t="e">
        <f t="shared" si="187"/>
        <v>#N/A</v>
      </c>
    </row>
    <row r="5848" spans="4:5" x14ac:dyDescent="0.25">
      <c r="D5848" s="6" t="e">
        <f t="shared" si="186"/>
        <v>#N/A</v>
      </c>
      <c r="E5848" s="1" t="e">
        <f t="shared" si="187"/>
        <v>#N/A</v>
      </c>
    </row>
    <row r="5849" spans="4:5" x14ac:dyDescent="0.25">
      <c r="D5849" s="6" t="e">
        <f t="shared" si="186"/>
        <v>#N/A</v>
      </c>
      <c r="E5849" s="1" t="e">
        <f t="shared" si="187"/>
        <v>#N/A</v>
      </c>
    </row>
    <row r="5850" spans="4:5" x14ac:dyDescent="0.25">
      <c r="D5850" s="6" t="e">
        <f t="shared" si="186"/>
        <v>#N/A</v>
      </c>
      <c r="E5850" s="1" t="e">
        <f t="shared" si="187"/>
        <v>#N/A</v>
      </c>
    </row>
    <row r="5851" spans="4:5" x14ac:dyDescent="0.25">
      <c r="D5851" s="6" t="e">
        <f t="shared" si="186"/>
        <v>#N/A</v>
      </c>
      <c r="E5851" s="1" t="e">
        <f t="shared" si="187"/>
        <v>#N/A</v>
      </c>
    </row>
    <row r="5852" spans="4:5" x14ac:dyDescent="0.25">
      <c r="D5852" s="6" t="e">
        <f t="shared" si="186"/>
        <v>#N/A</v>
      </c>
      <c r="E5852" s="1" t="e">
        <f t="shared" si="187"/>
        <v>#N/A</v>
      </c>
    </row>
    <row r="5853" spans="4:5" x14ac:dyDescent="0.25">
      <c r="D5853" s="6" t="e">
        <f t="shared" si="186"/>
        <v>#N/A</v>
      </c>
      <c r="E5853" s="1" t="e">
        <f t="shared" si="187"/>
        <v>#N/A</v>
      </c>
    </row>
    <row r="5854" spans="4:5" x14ac:dyDescent="0.25">
      <c r="D5854" s="6" t="e">
        <f t="shared" si="186"/>
        <v>#N/A</v>
      </c>
      <c r="E5854" s="1" t="e">
        <f t="shared" si="187"/>
        <v>#N/A</v>
      </c>
    </row>
    <row r="5855" spans="4:5" x14ac:dyDescent="0.25">
      <c r="D5855" s="6" t="e">
        <f t="shared" si="186"/>
        <v>#N/A</v>
      </c>
      <c r="E5855" s="1" t="e">
        <f t="shared" si="187"/>
        <v>#N/A</v>
      </c>
    </row>
    <row r="5856" spans="4:5" x14ac:dyDescent="0.25">
      <c r="D5856" s="6" t="e">
        <f t="shared" si="186"/>
        <v>#N/A</v>
      </c>
      <c r="E5856" s="1" t="e">
        <f t="shared" si="187"/>
        <v>#N/A</v>
      </c>
    </row>
    <row r="5857" spans="4:5" x14ac:dyDescent="0.25">
      <c r="D5857" s="6" t="e">
        <f t="shared" si="186"/>
        <v>#N/A</v>
      </c>
      <c r="E5857" s="1" t="e">
        <f t="shared" si="187"/>
        <v>#N/A</v>
      </c>
    </row>
    <row r="5858" spans="4:5" x14ac:dyDescent="0.25">
      <c r="D5858" s="6" t="e">
        <f t="shared" si="186"/>
        <v>#N/A</v>
      </c>
      <c r="E5858" s="1" t="e">
        <f t="shared" si="187"/>
        <v>#N/A</v>
      </c>
    </row>
    <row r="5859" spans="4:5" x14ac:dyDescent="0.25">
      <c r="D5859" s="6" t="e">
        <f t="shared" si="186"/>
        <v>#N/A</v>
      </c>
      <c r="E5859" s="1" t="e">
        <f t="shared" si="187"/>
        <v>#N/A</v>
      </c>
    </row>
    <row r="5860" spans="4:5" x14ac:dyDescent="0.25">
      <c r="D5860" s="6" t="e">
        <f t="shared" si="186"/>
        <v>#N/A</v>
      </c>
      <c r="E5860" s="1" t="e">
        <f t="shared" si="187"/>
        <v>#N/A</v>
      </c>
    </row>
    <row r="5861" spans="4:5" x14ac:dyDescent="0.25">
      <c r="D5861" s="6" t="e">
        <f t="shared" si="186"/>
        <v>#N/A</v>
      </c>
      <c r="E5861" s="1" t="e">
        <f t="shared" si="187"/>
        <v>#N/A</v>
      </c>
    </row>
    <row r="5862" spans="4:5" x14ac:dyDescent="0.25">
      <c r="D5862" s="6" t="e">
        <f t="shared" si="186"/>
        <v>#N/A</v>
      </c>
      <c r="E5862" s="1" t="e">
        <f t="shared" si="187"/>
        <v>#N/A</v>
      </c>
    </row>
    <row r="5863" spans="4:5" x14ac:dyDescent="0.25">
      <c r="D5863" s="6" t="e">
        <f t="shared" si="186"/>
        <v>#N/A</v>
      </c>
      <c r="E5863" s="1" t="e">
        <f t="shared" si="187"/>
        <v>#N/A</v>
      </c>
    </row>
    <row r="5864" spans="4:5" x14ac:dyDescent="0.25">
      <c r="D5864" s="6" t="e">
        <f t="shared" si="186"/>
        <v>#N/A</v>
      </c>
      <c r="E5864" s="1" t="e">
        <f t="shared" si="187"/>
        <v>#N/A</v>
      </c>
    </row>
    <row r="5865" spans="4:5" x14ac:dyDescent="0.25">
      <c r="D5865" s="6" t="e">
        <f t="shared" si="186"/>
        <v>#N/A</v>
      </c>
      <c r="E5865" s="1" t="e">
        <f t="shared" si="187"/>
        <v>#N/A</v>
      </c>
    </row>
    <row r="5866" spans="4:5" x14ac:dyDescent="0.25">
      <c r="D5866" s="6" t="e">
        <f t="shared" si="186"/>
        <v>#N/A</v>
      </c>
      <c r="E5866" s="1" t="e">
        <f t="shared" si="187"/>
        <v>#N/A</v>
      </c>
    </row>
    <row r="5867" spans="4:5" x14ac:dyDescent="0.25">
      <c r="D5867" s="6" t="e">
        <f t="shared" si="186"/>
        <v>#N/A</v>
      </c>
      <c r="E5867" s="1" t="e">
        <f t="shared" si="187"/>
        <v>#N/A</v>
      </c>
    </row>
    <row r="5868" spans="4:5" x14ac:dyDescent="0.25">
      <c r="D5868" s="6" t="e">
        <f t="shared" si="186"/>
        <v>#N/A</v>
      </c>
      <c r="E5868" s="1" t="e">
        <f t="shared" si="187"/>
        <v>#N/A</v>
      </c>
    </row>
    <row r="5869" spans="4:5" x14ac:dyDescent="0.25">
      <c r="D5869" s="6" t="e">
        <f t="shared" si="186"/>
        <v>#N/A</v>
      </c>
      <c r="E5869" s="1" t="e">
        <f t="shared" si="187"/>
        <v>#N/A</v>
      </c>
    </row>
    <row r="5870" spans="4:5" x14ac:dyDescent="0.25">
      <c r="D5870" s="6" t="e">
        <f t="shared" si="186"/>
        <v>#N/A</v>
      </c>
      <c r="E5870" s="1" t="e">
        <f t="shared" si="187"/>
        <v>#N/A</v>
      </c>
    </row>
    <row r="5871" spans="4:5" x14ac:dyDescent="0.25">
      <c r="D5871" s="6" t="e">
        <f t="shared" si="186"/>
        <v>#N/A</v>
      </c>
      <c r="E5871" s="1" t="e">
        <f t="shared" si="187"/>
        <v>#N/A</v>
      </c>
    </row>
    <row r="5872" spans="4:5" x14ac:dyDescent="0.25">
      <c r="D5872" s="6" t="e">
        <f t="shared" si="186"/>
        <v>#N/A</v>
      </c>
      <c r="E5872" s="1" t="e">
        <f t="shared" si="187"/>
        <v>#N/A</v>
      </c>
    </row>
    <row r="5873" spans="4:5" x14ac:dyDescent="0.25">
      <c r="D5873" s="6" t="e">
        <f t="shared" si="186"/>
        <v>#N/A</v>
      </c>
      <c r="E5873" s="1" t="e">
        <f t="shared" si="187"/>
        <v>#N/A</v>
      </c>
    </row>
    <row r="5874" spans="4:5" x14ac:dyDescent="0.25">
      <c r="D5874" s="6" t="e">
        <f t="shared" si="186"/>
        <v>#N/A</v>
      </c>
      <c r="E5874" s="1" t="e">
        <f t="shared" si="187"/>
        <v>#N/A</v>
      </c>
    </row>
    <row r="5875" spans="4:5" x14ac:dyDescent="0.25">
      <c r="D5875" s="6" t="e">
        <f t="shared" si="186"/>
        <v>#N/A</v>
      </c>
      <c r="E5875" s="1" t="e">
        <f t="shared" si="187"/>
        <v>#N/A</v>
      </c>
    </row>
    <row r="5876" spans="4:5" x14ac:dyDescent="0.25">
      <c r="D5876" s="6" t="e">
        <f t="shared" si="186"/>
        <v>#N/A</v>
      </c>
      <c r="E5876" s="1" t="e">
        <f t="shared" si="187"/>
        <v>#N/A</v>
      </c>
    </row>
    <row r="5877" spans="4:5" x14ac:dyDescent="0.25">
      <c r="D5877" s="6" t="e">
        <f t="shared" si="186"/>
        <v>#N/A</v>
      </c>
      <c r="E5877" s="1" t="e">
        <f t="shared" si="187"/>
        <v>#N/A</v>
      </c>
    </row>
    <row r="5878" spans="4:5" x14ac:dyDescent="0.25">
      <c r="D5878" s="6" t="e">
        <f t="shared" si="186"/>
        <v>#N/A</v>
      </c>
      <c r="E5878" s="1" t="e">
        <f t="shared" si="187"/>
        <v>#N/A</v>
      </c>
    </row>
    <row r="5879" spans="4:5" x14ac:dyDescent="0.25">
      <c r="D5879" s="6" t="e">
        <f t="shared" si="186"/>
        <v>#N/A</v>
      </c>
      <c r="E5879" s="1" t="e">
        <f t="shared" si="187"/>
        <v>#N/A</v>
      </c>
    </row>
    <row r="5880" spans="4:5" x14ac:dyDescent="0.25">
      <c r="D5880" s="6" t="e">
        <f t="shared" si="186"/>
        <v>#N/A</v>
      </c>
      <c r="E5880" s="1" t="e">
        <f t="shared" si="187"/>
        <v>#N/A</v>
      </c>
    </row>
    <row r="5881" spans="4:5" x14ac:dyDescent="0.25">
      <c r="D5881" s="6" t="e">
        <f t="shared" si="186"/>
        <v>#N/A</v>
      </c>
      <c r="E5881" s="1" t="e">
        <f t="shared" si="187"/>
        <v>#N/A</v>
      </c>
    </row>
    <row r="5882" spans="4:5" x14ac:dyDescent="0.25">
      <c r="D5882" s="6" t="e">
        <f t="shared" si="186"/>
        <v>#N/A</v>
      </c>
      <c r="E5882" s="1" t="e">
        <f t="shared" si="187"/>
        <v>#N/A</v>
      </c>
    </row>
    <row r="5883" spans="4:5" x14ac:dyDescent="0.25">
      <c r="D5883" s="6" t="e">
        <f t="shared" si="186"/>
        <v>#N/A</v>
      </c>
      <c r="E5883" s="1" t="e">
        <f t="shared" si="187"/>
        <v>#N/A</v>
      </c>
    </row>
    <row r="5884" spans="4:5" x14ac:dyDescent="0.25">
      <c r="D5884" s="6" t="e">
        <f t="shared" si="186"/>
        <v>#N/A</v>
      </c>
      <c r="E5884" s="1" t="e">
        <f t="shared" si="187"/>
        <v>#N/A</v>
      </c>
    </row>
    <row r="5885" spans="4:5" x14ac:dyDescent="0.25">
      <c r="D5885" s="6" t="e">
        <f t="shared" si="186"/>
        <v>#N/A</v>
      </c>
      <c r="E5885" s="1" t="e">
        <f t="shared" si="187"/>
        <v>#N/A</v>
      </c>
    </row>
    <row r="5886" spans="4:5" x14ac:dyDescent="0.25">
      <c r="D5886" s="6" t="e">
        <f t="shared" si="186"/>
        <v>#N/A</v>
      </c>
      <c r="E5886" s="1" t="e">
        <f t="shared" si="187"/>
        <v>#N/A</v>
      </c>
    </row>
    <row r="5887" spans="4:5" x14ac:dyDescent="0.25">
      <c r="D5887" s="6" t="e">
        <f t="shared" si="186"/>
        <v>#N/A</v>
      </c>
      <c r="E5887" s="1" t="e">
        <f t="shared" si="187"/>
        <v>#N/A</v>
      </c>
    </row>
    <row r="5888" spans="4:5" x14ac:dyDescent="0.25">
      <c r="D5888" s="6" t="e">
        <f t="shared" si="186"/>
        <v>#N/A</v>
      </c>
      <c r="E5888" s="1" t="e">
        <f t="shared" si="187"/>
        <v>#N/A</v>
      </c>
    </row>
    <row r="5889" spans="4:5" x14ac:dyDescent="0.25">
      <c r="D5889" s="6" t="e">
        <f t="shared" si="186"/>
        <v>#N/A</v>
      </c>
      <c r="E5889" s="1" t="e">
        <f t="shared" si="187"/>
        <v>#N/A</v>
      </c>
    </row>
    <row r="5890" spans="4:5" x14ac:dyDescent="0.25">
      <c r="D5890" s="6" t="e">
        <f t="shared" si="186"/>
        <v>#N/A</v>
      </c>
      <c r="E5890" s="1" t="e">
        <f t="shared" si="187"/>
        <v>#N/A</v>
      </c>
    </row>
    <row r="5891" spans="4:5" x14ac:dyDescent="0.25">
      <c r="D5891" s="6" t="e">
        <f t="shared" si="186"/>
        <v>#N/A</v>
      </c>
      <c r="E5891" s="1" t="e">
        <f t="shared" si="187"/>
        <v>#N/A</v>
      </c>
    </row>
    <row r="5892" spans="4:5" x14ac:dyDescent="0.25">
      <c r="D5892" s="6" t="e">
        <f t="shared" si="186"/>
        <v>#N/A</v>
      </c>
      <c r="E5892" s="1" t="e">
        <f t="shared" si="187"/>
        <v>#N/A</v>
      </c>
    </row>
    <row r="5893" spans="4:5" x14ac:dyDescent="0.25">
      <c r="D5893" s="6" t="e">
        <f t="shared" si="186"/>
        <v>#N/A</v>
      </c>
      <c r="E5893" s="1" t="e">
        <f t="shared" si="187"/>
        <v>#N/A</v>
      </c>
    </row>
    <row r="5894" spans="4:5" x14ac:dyDescent="0.25">
      <c r="D5894" s="6" t="e">
        <f t="shared" si="186"/>
        <v>#N/A</v>
      </c>
      <c r="E5894" s="1" t="e">
        <f t="shared" si="187"/>
        <v>#N/A</v>
      </c>
    </row>
    <row r="5895" spans="4:5" x14ac:dyDescent="0.25">
      <c r="D5895" s="6" t="e">
        <f t="shared" si="186"/>
        <v>#N/A</v>
      </c>
      <c r="E5895" s="1" t="e">
        <f t="shared" si="187"/>
        <v>#N/A</v>
      </c>
    </row>
    <row r="5896" spans="4:5" x14ac:dyDescent="0.25">
      <c r="D5896" s="6" t="e">
        <f t="shared" si="186"/>
        <v>#N/A</v>
      </c>
      <c r="E5896" s="1" t="e">
        <f t="shared" si="187"/>
        <v>#N/A</v>
      </c>
    </row>
    <row r="5897" spans="4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4:5" x14ac:dyDescent="0.25">
      <c r="D5898" s="6" t="e">
        <f t="shared" si="188"/>
        <v>#N/A</v>
      </c>
      <c r="E5898" s="1" t="e">
        <f t="shared" si="189"/>
        <v>#N/A</v>
      </c>
    </row>
    <row r="5899" spans="4:5" x14ac:dyDescent="0.25">
      <c r="D5899" s="6" t="e">
        <f t="shared" si="188"/>
        <v>#N/A</v>
      </c>
      <c r="E5899" s="1" t="e">
        <f t="shared" si="189"/>
        <v>#N/A</v>
      </c>
    </row>
    <row r="5900" spans="4:5" x14ac:dyDescent="0.25">
      <c r="D5900" s="6" t="e">
        <f t="shared" si="188"/>
        <v>#N/A</v>
      </c>
      <c r="E5900" s="1" t="e">
        <f t="shared" si="189"/>
        <v>#N/A</v>
      </c>
    </row>
    <row r="5901" spans="4:5" x14ac:dyDescent="0.25">
      <c r="D5901" s="6" t="e">
        <f t="shared" si="188"/>
        <v>#N/A</v>
      </c>
      <c r="E5901" s="1" t="e">
        <f t="shared" si="189"/>
        <v>#N/A</v>
      </c>
    </row>
    <row r="5902" spans="4:5" x14ac:dyDescent="0.25">
      <c r="D5902" s="6" t="e">
        <f t="shared" si="188"/>
        <v>#N/A</v>
      </c>
      <c r="E5902" s="1" t="e">
        <f t="shared" si="189"/>
        <v>#N/A</v>
      </c>
    </row>
    <row r="5903" spans="4:5" x14ac:dyDescent="0.25">
      <c r="D5903" s="6" t="e">
        <f t="shared" si="188"/>
        <v>#N/A</v>
      </c>
      <c r="E5903" s="1" t="e">
        <f t="shared" si="189"/>
        <v>#N/A</v>
      </c>
    </row>
    <row r="5904" spans="4:5" x14ac:dyDescent="0.25">
      <c r="D5904" s="6" t="e">
        <f t="shared" si="188"/>
        <v>#N/A</v>
      </c>
      <c r="E5904" s="1" t="e">
        <f t="shared" si="189"/>
        <v>#N/A</v>
      </c>
    </row>
    <row r="5905" spans="4:5" x14ac:dyDescent="0.25">
      <c r="D5905" s="6" t="e">
        <f t="shared" si="188"/>
        <v>#N/A</v>
      </c>
      <c r="E5905" s="1" t="e">
        <f t="shared" si="189"/>
        <v>#N/A</v>
      </c>
    </row>
    <row r="5906" spans="4:5" x14ac:dyDescent="0.25">
      <c r="D5906" s="6" t="e">
        <f t="shared" si="188"/>
        <v>#N/A</v>
      </c>
      <c r="E5906" s="1" t="e">
        <f t="shared" si="189"/>
        <v>#N/A</v>
      </c>
    </row>
    <row r="5907" spans="4:5" x14ac:dyDescent="0.25">
      <c r="D5907" s="6" t="e">
        <f t="shared" si="188"/>
        <v>#N/A</v>
      </c>
      <c r="E5907" s="1" t="e">
        <f t="shared" si="189"/>
        <v>#N/A</v>
      </c>
    </row>
    <row r="5908" spans="4:5" x14ac:dyDescent="0.25">
      <c r="D5908" s="6" t="e">
        <f t="shared" si="188"/>
        <v>#N/A</v>
      </c>
      <c r="E5908" s="1" t="e">
        <f t="shared" si="189"/>
        <v>#N/A</v>
      </c>
    </row>
    <row r="5909" spans="4:5" x14ac:dyDescent="0.25">
      <c r="D5909" s="6" t="e">
        <f t="shared" si="188"/>
        <v>#N/A</v>
      </c>
      <c r="E5909" s="1" t="e">
        <f t="shared" si="189"/>
        <v>#N/A</v>
      </c>
    </row>
    <row r="5910" spans="4:5" x14ac:dyDescent="0.25">
      <c r="D5910" s="6" t="e">
        <f t="shared" si="188"/>
        <v>#N/A</v>
      </c>
      <c r="E5910" s="1" t="e">
        <f t="shared" si="189"/>
        <v>#N/A</v>
      </c>
    </row>
    <row r="5911" spans="4:5" x14ac:dyDescent="0.25">
      <c r="D5911" s="6" t="e">
        <f t="shared" si="188"/>
        <v>#N/A</v>
      </c>
      <c r="E5911" s="1" t="e">
        <f t="shared" si="189"/>
        <v>#N/A</v>
      </c>
    </row>
    <row r="5912" spans="4:5" x14ac:dyDescent="0.25">
      <c r="D5912" s="6" t="e">
        <f t="shared" si="188"/>
        <v>#N/A</v>
      </c>
      <c r="E5912" s="1" t="e">
        <f t="shared" si="189"/>
        <v>#N/A</v>
      </c>
    </row>
    <row r="5913" spans="4:5" x14ac:dyDescent="0.25">
      <c r="D5913" s="6" t="e">
        <f t="shared" si="188"/>
        <v>#N/A</v>
      </c>
      <c r="E5913" s="1" t="e">
        <f t="shared" si="189"/>
        <v>#N/A</v>
      </c>
    </row>
    <row r="5914" spans="4:5" x14ac:dyDescent="0.25">
      <c r="D5914" s="6" t="e">
        <f t="shared" si="188"/>
        <v>#N/A</v>
      </c>
      <c r="E5914" s="1" t="e">
        <f t="shared" si="189"/>
        <v>#N/A</v>
      </c>
    </row>
    <row r="5915" spans="4:5" x14ac:dyDescent="0.25">
      <c r="D5915" s="6" t="e">
        <f t="shared" si="188"/>
        <v>#N/A</v>
      </c>
      <c r="E5915" s="1" t="e">
        <f t="shared" si="189"/>
        <v>#N/A</v>
      </c>
    </row>
    <row r="5916" spans="4:5" x14ac:dyDescent="0.25">
      <c r="D5916" s="6" t="e">
        <f t="shared" si="188"/>
        <v>#N/A</v>
      </c>
      <c r="E5916" s="1" t="e">
        <f t="shared" si="189"/>
        <v>#N/A</v>
      </c>
    </row>
    <row r="5917" spans="4:5" x14ac:dyDescent="0.25">
      <c r="D5917" s="6" t="e">
        <f t="shared" si="188"/>
        <v>#N/A</v>
      </c>
      <c r="E5917" s="1" t="e">
        <f t="shared" si="189"/>
        <v>#N/A</v>
      </c>
    </row>
    <row r="5918" spans="4:5" x14ac:dyDescent="0.25">
      <c r="D5918" s="6" t="e">
        <f t="shared" si="188"/>
        <v>#N/A</v>
      </c>
      <c r="E5918" s="1" t="e">
        <f t="shared" si="189"/>
        <v>#N/A</v>
      </c>
    </row>
    <row r="5919" spans="4:5" x14ac:dyDescent="0.25">
      <c r="D5919" s="6" t="e">
        <f t="shared" si="188"/>
        <v>#N/A</v>
      </c>
      <c r="E5919" s="1" t="e">
        <f t="shared" si="189"/>
        <v>#N/A</v>
      </c>
    </row>
    <row r="5920" spans="4:5" x14ac:dyDescent="0.25">
      <c r="D5920" s="6" t="e">
        <f t="shared" si="188"/>
        <v>#N/A</v>
      </c>
      <c r="E5920" s="1" t="e">
        <f t="shared" si="189"/>
        <v>#N/A</v>
      </c>
    </row>
    <row r="5921" spans="4:5" x14ac:dyDescent="0.25">
      <c r="D5921" s="6" t="e">
        <f t="shared" si="188"/>
        <v>#N/A</v>
      </c>
      <c r="E5921" s="1" t="e">
        <f t="shared" si="189"/>
        <v>#N/A</v>
      </c>
    </row>
    <row r="5922" spans="4:5" x14ac:dyDescent="0.25">
      <c r="D5922" s="6" t="e">
        <f t="shared" si="188"/>
        <v>#N/A</v>
      </c>
      <c r="E5922" s="1" t="e">
        <f t="shared" si="189"/>
        <v>#N/A</v>
      </c>
    </row>
    <row r="5923" spans="4:5" x14ac:dyDescent="0.25">
      <c r="D5923" s="6" t="e">
        <f t="shared" si="188"/>
        <v>#N/A</v>
      </c>
      <c r="E5923" s="1" t="e">
        <f t="shared" si="189"/>
        <v>#N/A</v>
      </c>
    </row>
    <row r="5924" spans="4:5" x14ac:dyDescent="0.25">
      <c r="D5924" s="6" t="e">
        <f t="shared" si="188"/>
        <v>#N/A</v>
      </c>
      <c r="E5924" s="1" t="e">
        <f t="shared" si="189"/>
        <v>#N/A</v>
      </c>
    </row>
    <row r="5925" spans="4:5" x14ac:dyDescent="0.25">
      <c r="D5925" s="6" t="e">
        <f t="shared" si="188"/>
        <v>#N/A</v>
      </c>
      <c r="E5925" s="1" t="e">
        <f t="shared" si="189"/>
        <v>#N/A</v>
      </c>
    </row>
    <row r="5926" spans="4:5" x14ac:dyDescent="0.25">
      <c r="D5926" s="6" t="e">
        <f t="shared" si="188"/>
        <v>#N/A</v>
      </c>
      <c r="E5926" s="1" t="e">
        <f t="shared" si="189"/>
        <v>#N/A</v>
      </c>
    </row>
    <row r="5927" spans="4:5" x14ac:dyDescent="0.25">
      <c r="D5927" s="6" t="e">
        <f t="shared" si="188"/>
        <v>#N/A</v>
      </c>
      <c r="E5927" s="1" t="e">
        <f t="shared" si="189"/>
        <v>#N/A</v>
      </c>
    </row>
    <row r="5928" spans="4:5" x14ac:dyDescent="0.25">
      <c r="D5928" s="6" t="e">
        <f t="shared" si="188"/>
        <v>#N/A</v>
      </c>
      <c r="E5928" s="1" t="e">
        <f t="shared" si="189"/>
        <v>#N/A</v>
      </c>
    </row>
    <row r="5929" spans="4:5" x14ac:dyDescent="0.25">
      <c r="D5929" s="6" t="e">
        <f t="shared" si="188"/>
        <v>#N/A</v>
      </c>
      <c r="E5929" s="1" t="e">
        <f t="shared" si="189"/>
        <v>#N/A</v>
      </c>
    </row>
    <row r="5930" spans="4:5" x14ac:dyDescent="0.25">
      <c r="D5930" s="6" t="e">
        <f t="shared" si="188"/>
        <v>#N/A</v>
      </c>
      <c r="E5930" s="1" t="e">
        <f t="shared" si="189"/>
        <v>#N/A</v>
      </c>
    </row>
    <row r="5931" spans="4:5" x14ac:dyDescent="0.25">
      <c r="D5931" s="6" t="e">
        <f t="shared" si="188"/>
        <v>#N/A</v>
      </c>
      <c r="E5931" s="1" t="e">
        <f t="shared" si="189"/>
        <v>#N/A</v>
      </c>
    </row>
    <row r="5932" spans="4:5" x14ac:dyDescent="0.25">
      <c r="D5932" s="6" t="e">
        <f t="shared" si="188"/>
        <v>#N/A</v>
      </c>
      <c r="E5932" s="1" t="e">
        <f t="shared" si="189"/>
        <v>#N/A</v>
      </c>
    </row>
    <row r="5933" spans="4:5" x14ac:dyDescent="0.25">
      <c r="D5933" s="6" t="e">
        <f t="shared" si="188"/>
        <v>#N/A</v>
      </c>
      <c r="E5933" s="1" t="e">
        <f t="shared" si="189"/>
        <v>#N/A</v>
      </c>
    </row>
    <row r="5934" spans="4:5" x14ac:dyDescent="0.25">
      <c r="D5934" s="6" t="e">
        <f t="shared" si="188"/>
        <v>#N/A</v>
      </c>
      <c r="E5934" s="1" t="e">
        <f t="shared" si="189"/>
        <v>#N/A</v>
      </c>
    </row>
    <row r="5935" spans="4:5" x14ac:dyDescent="0.25">
      <c r="D5935" s="6" t="e">
        <f t="shared" si="188"/>
        <v>#N/A</v>
      </c>
      <c r="E5935" s="1" t="e">
        <f t="shared" si="189"/>
        <v>#N/A</v>
      </c>
    </row>
    <row r="5936" spans="4:5" x14ac:dyDescent="0.25">
      <c r="D5936" s="6" t="e">
        <f t="shared" si="188"/>
        <v>#N/A</v>
      </c>
      <c r="E5936" s="1" t="e">
        <f t="shared" si="189"/>
        <v>#N/A</v>
      </c>
    </row>
    <row r="5937" spans="4:5" x14ac:dyDescent="0.25">
      <c r="D5937" s="6" t="e">
        <f t="shared" si="188"/>
        <v>#N/A</v>
      </c>
      <c r="E5937" s="1" t="e">
        <f t="shared" si="189"/>
        <v>#N/A</v>
      </c>
    </row>
    <row r="5938" spans="4:5" x14ac:dyDescent="0.25">
      <c r="D5938" s="6" t="e">
        <f t="shared" si="188"/>
        <v>#N/A</v>
      </c>
      <c r="E5938" s="1" t="e">
        <f t="shared" si="189"/>
        <v>#N/A</v>
      </c>
    </row>
    <row r="5939" spans="4:5" x14ac:dyDescent="0.25">
      <c r="D5939" s="6" t="e">
        <f t="shared" si="188"/>
        <v>#N/A</v>
      </c>
      <c r="E5939" s="1" t="e">
        <f t="shared" si="189"/>
        <v>#N/A</v>
      </c>
    </row>
    <row r="5940" spans="4:5" x14ac:dyDescent="0.25">
      <c r="D5940" s="6" t="e">
        <f t="shared" si="188"/>
        <v>#N/A</v>
      </c>
      <c r="E5940" s="1" t="e">
        <f t="shared" si="189"/>
        <v>#N/A</v>
      </c>
    </row>
    <row r="5941" spans="4:5" x14ac:dyDescent="0.25">
      <c r="D5941" s="6" t="e">
        <f t="shared" si="188"/>
        <v>#N/A</v>
      </c>
      <c r="E5941" s="1" t="e">
        <f t="shared" si="189"/>
        <v>#N/A</v>
      </c>
    </row>
    <row r="5942" spans="4:5" x14ac:dyDescent="0.25">
      <c r="D5942" s="6" t="e">
        <f t="shared" si="188"/>
        <v>#N/A</v>
      </c>
      <c r="E5942" s="1" t="e">
        <f t="shared" si="189"/>
        <v>#N/A</v>
      </c>
    </row>
    <row r="5943" spans="4:5" x14ac:dyDescent="0.25">
      <c r="D5943" s="6" t="e">
        <f t="shared" si="188"/>
        <v>#N/A</v>
      </c>
      <c r="E5943" s="1" t="e">
        <f t="shared" si="189"/>
        <v>#N/A</v>
      </c>
    </row>
    <row r="5944" spans="4:5" x14ac:dyDescent="0.25">
      <c r="D5944" s="6" t="e">
        <f t="shared" si="188"/>
        <v>#N/A</v>
      </c>
      <c r="E5944" s="1" t="e">
        <f t="shared" si="189"/>
        <v>#N/A</v>
      </c>
    </row>
    <row r="5945" spans="4:5" x14ac:dyDescent="0.25">
      <c r="D5945" s="6" t="e">
        <f t="shared" si="188"/>
        <v>#N/A</v>
      </c>
      <c r="E5945" s="1" t="e">
        <f t="shared" si="189"/>
        <v>#N/A</v>
      </c>
    </row>
    <row r="5946" spans="4:5" x14ac:dyDescent="0.25">
      <c r="D5946" s="6" t="e">
        <f t="shared" si="188"/>
        <v>#N/A</v>
      </c>
      <c r="E5946" s="1" t="e">
        <f t="shared" si="189"/>
        <v>#N/A</v>
      </c>
    </row>
    <row r="5947" spans="4:5" x14ac:dyDescent="0.25">
      <c r="D5947" s="6" t="e">
        <f t="shared" si="188"/>
        <v>#N/A</v>
      </c>
      <c r="E5947" s="1" t="e">
        <f t="shared" si="189"/>
        <v>#N/A</v>
      </c>
    </row>
    <row r="5948" spans="4:5" x14ac:dyDescent="0.25">
      <c r="D5948" s="6" t="e">
        <f t="shared" si="188"/>
        <v>#N/A</v>
      </c>
      <c r="E5948" s="1" t="e">
        <f t="shared" si="189"/>
        <v>#N/A</v>
      </c>
    </row>
    <row r="5949" spans="4:5" x14ac:dyDescent="0.25">
      <c r="D5949" s="6" t="e">
        <f t="shared" si="188"/>
        <v>#N/A</v>
      </c>
      <c r="E5949" s="1" t="e">
        <f t="shared" si="189"/>
        <v>#N/A</v>
      </c>
    </row>
    <row r="5950" spans="4:5" x14ac:dyDescent="0.25">
      <c r="D5950" s="6" t="e">
        <f t="shared" si="188"/>
        <v>#N/A</v>
      </c>
      <c r="E5950" s="1" t="e">
        <f t="shared" si="189"/>
        <v>#N/A</v>
      </c>
    </row>
    <row r="5951" spans="4:5" x14ac:dyDescent="0.25">
      <c r="D5951" s="6" t="e">
        <f t="shared" si="188"/>
        <v>#N/A</v>
      </c>
      <c r="E5951" s="1" t="e">
        <f t="shared" si="189"/>
        <v>#N/A</v>
      </c>
    </row>
    <row r="5952" spans="4:5" x14ac:dyDescent="0.25">
      <c r="D5952" s="6" t="e">
        <f t="shared" si="188"/>
        <v>#N/A</v>
      </c>
      <c r="E5952" s="1" t="e">
        <f t="shared" si="189"/>
        <v>#N/A</v>
      </c>
    </row>
    <row r="5953" spans="4:5" x14ac:dyDescent="0.25">
      <c r="D5953" s="6" t="e">
        <f t="shared" si="188"/>
        <v>#N/A</v>
      </c>
      <c r="E5953" s="1" t="e">
        <f t="shared" si="189"/>
        <v>#N/A</v>
      </c>
    </row>
    <row r="5954" spans="4:5" x14ac:dyDescent="0.25">
      <c r="D5954" s="6" t="e">
        <f t="shared" si="188"/>
        <v>#N/A</v>
      </c>
      <c r="E5954" s="1" t="e">
        <f t="shared" si="189"/>
        <v>#N/A</v>
      </c>
    </row>
    <row r="5955" spans="4:5" x14ac:dyDescent="0.25">
      <c r="D5955" s="6" t="e">
        <f t="shared" si="188"/>
        <v>#N/A</v>
      </c>
      <c r="E5955" s="1" t="e">
        <f t="shared" si="189"/>
        <v>#N/A</v>
      </c>
    </row>
    <row r="5956" spans="4:5" x14ac:dyDescent="0.25">
      <c r="D5956" s="6" t="e">
        <f t="shared" si="188"/>
        <v>#N/A</v>
      </c>
      <c r="E5956" s="1" t="e">
        <f t="shared" si="189"/>
        <v>#N/A</v>
      </c>
    </row>
    <row r="5957" spans="4:5" x14ac:dyDescent="0.25">
      <c r="D5957" s="6" t="e">
        <f t="shared" si="188"/>
        <v>#N/A</v>
      </c>
      <c r="E5957" s="1" t="e">
        <f t="shared" si="189"/>
        <v>#N/A</v>
      </c>
    </row>
    <row r="5958" spans="4:5" x14ac:dyDescent="0.25">
      <c r="D5958" s="6" t="e">
        <f t="shared" si="188"/>
        <v>#N/A</v>
      </c>
      <c r="E5958" s="1" t="e">
        <f t="shared" si="189"/>
        <v>#N/A</v>
      </c>
    </row>
    <row r="5959" spans="4:5" x14ac:dyDescent="0.25">
      <c r="D5959" s="6" t="e">
        <f t="shared" si="188"/>
        <v>#N/A</v>
      </c>
      <c r="E5959" s="1" t="e">
        <f t="shared" si="189"/>
        <v>#N/A</v>
      </c>
    </row>
    <row r="5960" spans="4:5" x14ac:dyDescent="0.25">
      <c r="D5960" s="6" t="e">
        <f t="shared" si="188"/>
        <v>#N/A</v>
      </c>
      <c r="E5960" s="1" t="e">
        <f t="shared" si="189"/>
        <v>#N/A</v>
      </c>
    </row>
    <row r="5961" spans="4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4:5" x14ac:dyDescent="0.25">
      <c r="D5962" s="6" t="e">
        <f t="shared" si="190"/>
        <v>#N/A</v>
      </c>
      <c r="E5962" s="1" t="e">
        <f t="shared" si="191"/>
        <v>#N/A</v>
      </c>
    </row>
    <row r="5963" spans="4:5" x14ac:dyDescent="0.25">
      <c r="D5963" s="6" t="e">
        <f t="shared" si="190"/>
        <v>#N/A</v>
      </c>
      <c r="E5963" s="1" t="e">
        <f t="shared" si="191"/>
        <v>#N/A</v>
      </c>
    </row>
    <row r="5964" spans="4:5" x14ac:dyDescent="0.25">
      <c r="D5964" s="6" t="e">
        <f t="shared" si="190"/>
        <v>#N/A</v>
      </c>
      <c r="E5964" s="1" t="e">
        <f t="shared" si="191"/>
        <v>#N/A</v>
      </c>
    </row>
    <row r="5965" spans="4:5" x14ac:dyDescent="0.25">
      <c r="D5965" s="6" t="e">
        <f t="shared" si="190"/>
        <v>#N/A</v>
      </c>
      <c r="E5965" s="1" t="e">
        <f t="shared" si="191"/>
        <v>#N/A</v>
      </c>
    </row>
    <row r="5966" spans="4:5" x14ac:dyDescent="0.25">
      <c r="D5966" s="6" t="e">
        <f t="shared" si="190"/>
        <v>#N/A</v>
      </c>
      <c r="E5966" s="1" t="e">
        <f t="shared" si="191"/>
        <v>#N/A</v>
      </c>
    </row>
    <row r="5967" spans="4:5" x14ac:dyDescent="0.25">
      <c r="D5967" s="6" t="e">
        <f t="shared" si="190"/>
        <v>#N/A</v>
      </c>
      <c r="E5967" s="1" t="e">
        <f t="shared" si="191"/>
        <v>#N/A</v>
      </c>
    </row>
    <row r="5968" spans="4:5" x14ac:dyDescent="0.25">
      <c r="D5968" s="6" t="e">
        <f t="shared" si="190"/>
        <v>#N/A</v>
      </c>
      <c r="E5968" s="1" t="e">
        <f t="shared" si="191"/>
        <v>#N/A</v>
      </c>
    </row>
    <row r="5969" spans="4:5" x14ac:dyDescent="0.25">
      <c r="D5969" s="6" t="e">
        <f t="shared" si="190"/>
        <v>#N/A</v>
      </c>
      <c r="E5969" s="1" t="e">
        <f t="shared" si="191"/>
        <v>#N/A</v>
      </c>
    </row>
    <row r="5970" spans="4:5" x14ac:dyDescent="0.25">
      <c r="D5970" s="6" t="e">
        <f t="shared" si="190"/>
        <v>#N/A</v>
      </c>
      <c r="E5970" s="1" t="e">
        <f t="shared" si="191"/>
        <v>#N/A</v>
      </c>
    </row>
    <row r="5971" spans="4:5" x14ac:dyDescent="0.25">
      <c r="D5971" s="6" t="e">
        <f t="shared" si="190"/>
        <v>#N/A</v>
      </c>
      <c r="E5971" s="1" t="e">
        <f t="shared" si="191"/>
        <v>#N/A</v>
      </c>
    </row>
    <row r="5972" spans="4:5" x14ac:dyDescent="0.25">
      <c r="D5972" s="6" t="e">
        <f t="shared" si="190"/>
        <v>#N/A</v>
      </c>
      <c r="E5972" s="1" t="e">
        <f t="shared" si="191"/>
        <v>#N/A</v>
      </c>
    </row>
    <row r="5973" spans="4:5" x14ac:dyDescent="0.25">
      <c r="D5973" s="6" t="e">
        <f t="shared" si="190"/>
        <v>#N/A</v>
      </c>
      <c r="E5973" s="1" t="e">
        <f t="shared" si="191"/>
        <v>#N/A</v>
      </c>
    </row>
    <row r="5974" spans="4:5" x14ac:dyDescent="0.25">
      <c r="D5974" s="6" t="e">
        <f t="shared" si="190"/>
        <v>#N/A</v>
      </c>
      <c r="E5974" s="1" t="e">
        <f t="shared" si="191"/>
        <v>#N/A</v>
      </c>
    </row>
    <row r="5975" spans="4:5" x14ac:dyDescent="0.25">
      <c r="D5975" s="6" t="e">
        <f t="shared" si="190"/>
        <v>#N/A</v>
      </c>
      <c r="E5975" s="1" t="e">
        <f t="shared" si="191"/>
        <v>#N/A</v>
      </c>
    </row>
    <row r="5976" spans="4:5" x14ac:dyDescent="0.25">
      <c r="D5976" s="6" t="e">
        <f t="shared" si="190"/>
        <v>#N/A</v>
      </c>
      <c r="E5976" s="1" t="e">
        <f t="shared" si="191"/>
        <v>#N/A</v>
      </c>
    </row>
    <row r="5977" spans="4:5" x14ac:dyDescent="0.25">
      <c r="D5977" s="6" t="e">
        <f t="shared" si="190"/>
        <v>#N/A</v>
      </c>
      <c r="E5977" s="1" t="e">
        <f t="shared" si="191"/>
        <v>#N/A</v>
      </c>
    </row>
    <row r="5978" spans="4:5" x14ac:dyDescent="0.25">
      <c r="D5978" s="6" t="e">
        <f t="shared" si="190"/>
        <v>#N/A</v>
      </c>
      <c r="E5978" s="1" t="e">
        <f t="shared" si="191"/>
        <v>#N/A</v>
      </c>
    </row>
    <row r="5979" spans="4:5" x14ac:dyDescent="0.25">
      <c r="D5979" s="6" t="e">
        <f t="shared" si="190"/>
        <v>#N/A</v>
      </c>
      <c r="E5979" s="1" t="e">
        <f t="shared" si="191"/>
        <v>#N/A</v>
      </c>
    </row>
    <row r="5980" spans="4:5" x14ac:dyDescent="0.25">
      <c r="D5980" s="6" t="e">
        <f t="shared" si="190"/>
        <v>#N/A</v>
      </c>
      <c r="E5980" s="1" t="e">
        <f t="shared" si="191"/>
        <v>#N/A</v>
      </c>
    </row>
    <row r="5981" spans="4:5" x14ac:dyDescent="0.25">
      <c r="D5981" s="6" t="e">
        <f t="shared" si="190"/>
        <v>#N/A</v>
      </c>
      <c r="E5981" s="1" t="e">
        <f t="shared" si="191"/>
        <v>#N/A</v>
      </c>
    </row>
    <row r="5982" spans="4:5" x14ac:dyDescent="0.25">
      <c r="D5982" s="6" t="e">
        <f t="shared" si="190"/>
        <v>#N/A</v>
      </c>
      <c r="E5982" s="1" t="e">
        <f t="shared" si="191"/>
        <v>#N/A</v>
      </c>
    </row>
    <row r="5983" spans="4:5" x14ac:dyDescent="0.25">
      <c r="D5983" s="6" t="e">
        <f t="shared" si="190"/>
        <v>#N/A</v>
      </c>
      <c r="E5983" s="1" t="e">
        <f t="shared" si="191"/>
        <v>#N/A</v>
      </c>
    </row>
    <row r="5984" spans="4:5" x14ac:dyDescent="0.25">
      <c r="D5984" s="6" t="e">
        <f t="shared" si="190"/>
        <v>#N/A</v>
      </c>
      <c r="E5984" s="1" t="e">
        <f t="shared" si="191"/>
        <v>#N/A</v>
      </c>
    </row>
    <row r="5985" spans="4:5" x14ac:dyDescent="0.25">
      <c r="D5985" s="6" t="e">
        <f t="shared" si="190"/>
        <v>#N/A</v>
      </c>
      <c r="E5985" s="1" t="e">
        <f t="shared" si="191"/>
        <v>#N/A</v>
      </c>
    </row>
    <row r="5986" spans="4:5" x14ac:dyDescent="0.25">
      <c r="D5986" s="6" t="e">
        <f t="shared" si="190"/>
        <v>#N/A</v>
      </c>
      <c r="E5986" s="1" t="e">
        <f t="shared" si="191"/>
        <v>#N/A</v>
      </c>
    </row>
    <row r="5987" spans="4:5" x14ac:dyDescent="0.25">
      <c r="D5987" s="6" t="e">
        <f t="shared" si="190"/>
        <v>#N/A</v>
      </c>
      <c r="E5987" s="1" t="e">
        <f t="shared" si="191"/>
        <v>#N/A</v>
      </c>
    </row>
    <row r="5988" spans="4:5" x14ac:dyDescent="0.25">
      <c r="D5988" s="6" t="e">
        <f t="shared" si="190"/>
        <v>#N/A</v>
      </c>
      <c r="E5988" s="1" t="e">
        <f t="shared" si="191"/>
        <v>#N/A</v>
      </c>
    </row>
    <row r="5989" spans="4:5" x14ac:dyDescent="0.25">
      <c r="D5989" s="6" t="e">
        <f t="shared" si="190"/>
        <v>#N/A</v>
      </c>
      <c r="E5989" s="1" t="e">
        <f t="shared" si="191"/>
        <v>#N/A</v>
      </c>
    </row>
    <row r="5990" spans="4:5" x14ac:dyDescent="0.25">
      <c r="D5990" s="6" t="e">
        <f t="shared" si="190"/>
        <v>#N/A</v>
      </c>
      <c r="E5990" s="1" t="e">
        <f t="shared" si="191"/>
        <v>#N/A</v>
      </c>
    </row>
    <row r="5991" spans="4:5" x14ac:dyDescent="0.25">
      <c r="D5991" s="6" t="e">
        <f t="shared" si="190"/>
        <v>#N/A</v>
      </c>
      <c r="E5991" s="1" t="e">
        <f t="shared" si="191"/>
        <v>#N/A</v>
      </c>
    </row>
    <row r="5992" spans="4:5" x14ac:dyDescent="0.25">
      <c r="D5992" s="6" t="e">
        <f t="shared" si="190"/>
        <v>#N/A</v>
      </c>
      <c r="E5992" s="1" t="e">
        <f t="shared" si="191"/>
        <v>#N/A</v>
      </c>
    </row>
    <row r="5993" spans="4:5" x14ac:dyDescent="0.25">
      <c r="D5993" s="6" t="e">
        <f t="shared" si="190"/>
        <v>#N/A</v>
      </c>
      <c r="E5993" s="1" t="e">
        <f t="shared" si="191"/>
        <v>#N/A</v>
      </c>
    </row>
    <row r="5994" spans="4:5" x14ac:dyDescent="0.25">
      <c r="D5994" s="6" t="e">
        <f t="shared" si="190"/>
        <v>#N/A</v>
      </c>
      <c r="E5994" s="1" t="e">
        <f t="shared" si="191"/>
        <v>#N/A</v>
      </c>
    </row>
    <row r="5995" spans="4:5" x14ac:dyDescent="0.25">
      <c r="D5995" s="6" t="e">
        <f t="shared" si="190"/>
        <v>#N/A</v>
      </c>
      <c r="E5995" s="1" t="e">
        <f t="shared" si="191"/>
        <v>#N/A</v>
      </c>
    </row>
    <row r="5996" spans="4:5" x14ac:dyDescent="0.25">
      <c r="D5996" s="6" t="e">
        <f t="shared" si="190"/>
        <v>#N/A</v>
      </c>
      <c r="E5996" s="1" t="e">
        <f t="shared" si="191"/>
        <v>#N/A</v>
      </c>
    </row>
    <row r="5997" spans="4:5" x14ac:dyDescent="0.25">
      <c r="D5997" s="6" t="e">
        <f t="shared" si="190"/>
        <v>#N/A</v>
      </c>
      <c r="E5997" s="1" t="e">
        <f t="shared" si="191"/>
        <v>#N/A</v>
      </c>
    </row>
    <row r="5998" spans="4:5" x14ac:dyDescent="0.25">
      <c r="D5998" s="6" t="e">
        <f t="shared" si="190"/>
        <v>#N/A</v>
      </c>
      <c r="E5998" s="1" t="e">
        <f t="shared" si="191"/>
        <v>#N/A</v>
      </c>
    </row>
    <row r="5999" spans="4:5" x14ac:dyDescent="0.25">
      <c r="D5999" s="6" t="e">
        <f t="shared" si="190"/>
        <v>#N/A</v>
      </c>
      <c r="E5999" s="1" t="e">
        <f t="shared" si="191"/>
        <v>#N/A</v>
      </c>
    </row>
    <row r="6000" spans="4:5" x14ac:dyDescent="0.25">
      <c r="D6000" s="6" t="e">
        <f t="shared" si="190"/>
        <v>#N/A</v>
      </c>
      <c r="E6000" s="1" t="e">
        <f t="shared" si="191"/>
        <v>#N/A</v>
      </c>
    </row>
    <row r="6001" spans="4:5" x14ac:dyDescent="0.25">
      <c r="D6001" s="6" t="e">
        <f t="shared" si="190"/>
        <v>#N/A</v>
      </c>
      <c r="E6001" s="1" t="e">
        <f t="shared" si="191"/>
        <v>#N/A</v>
      </c>
    </row>
    <row r="6002" spans="4:5" x14ac:dyDescent="0.25">
      <c r="D6002" s="6" t="e">
        <f t="shared" si="190"/>
        <v>#N/A</v>
      </c>
      <c r="E6002" s="1" t="e">
        <f t="shared" si="191"/>
        <v>#N/A</v>
      </c>
    </row>
    <row r="6003" spans="4:5" x14ac:dyDescent="0.25">
      <c r="D6003" s="6" t="e">
        <f t="shared" si="190"/>
        <v>#N/A</v>
      </c>
      <c r="E6003" s="1" t="e">
        <f t="shared" si="191"/>
        <v>#N/A</v>
      </c>
    </row>
    <row r="6004" spans="4:5" x14ac:dyDescent="0.25">
      <c r="D6004" s="6" t="e">
        <f t="shared" si="190"/>
        <v>#N/A</v>
      </c>
      <c r="E6004" s="1" t="e">
        <f t="shared" si="191"/>
        <v>#N/A</v>
      </c>
    </row>
    <row r="6005" spans="4:5" x14ac:dyDescent="0.25">
      <c r="D6005" s="6" t="e">
        <f t="shared" si="190"/>
        <v>#N/A</v>
      </c>
      <c r="E6005" s="1" t="e">
        <f t="shared" si="191"/>
        <v>#N/A</v>
      </c>
    </row>
    <row r="6006" spans="4:5" x14ac:dyDescent="0.25">
      <c r="D6006" s="6" t="e">
        <f t="shared" si="190"/>
        <v>#N/A</v>
      </c>
      <c r="E6006" s="1" t="e">
        <f t="shared" si="191"/>
        <v>#N/A</v>
      </c>
    </row>
    <row r="6007" spans="4:5" x14ac:dyDescent="0.25">
      <c r="D6007" s="6" t="e">
        <f t="shared" si="190"/>
        <v>#N/A</v>
      </c>
      <c r="E6007" s="1" t="e">
        <f t="shared" si="191"/>
        <v>#N/A</v>
      </c>
    </row>
    <row r="6008" spans="4:5" x14ac:dyDescent="0.25">
      <c r="D6008" s="6" t="e">
        <f t="shared" si="190"/>
        <v>#N/A</v>
      </c>
      <c r="E6008" s="1" t="e">
        <f t="shared" si="191"/>
        <v>#N/A</v>
      </c>
    </row>
    <row r="6009" spans="4:5" x14ac:dyDescent="0.25">
      <c r="D6009" s="6" t="e">
        <f t="shared" si="190"/>
        <v>#N/A</v>
      </c>
      <c r="E6009" s="1" t="e">
        <f t="shared" si="191"/>
        <v>#N/A</v>
      </c>
    </row>
    <row r="6010" spans="4:5" x14ac:dyDescent="0.25">
      <c r="D6010" s="6" t="e">
        <f t="shared" si="190"/>
        <v>#N/A</v>
      </c>
      <c r="E6010" s="1" t="e">
        <f t="shared" si="191"/>
        <v>#N/A</v>
      </c>
    </row>
    <row r="6011" spans="4:5" x14ac:dyDescent="0.25">
      <c r="D6011" s="6" t="e">
        <f t="shared" si="190"/>
        <v>#N/A</v>
      </c>
      <c r="E6011" s="1" t="e">
        <f t="shared" si="191"/>
        <v>#N/A</v>
      </c>
    </row>
    <row r="6012" spans="4:5" x14ac:dyDescent="0.25">
      <c r="D6012" s="6" t="e">
        <f t="shared" si="190"/>
        <v>#N/A</v>
      </c>
      <c r="E6012" s="1" t="e">
        <f t="shared" si="191"/>
        <v>#N/A</v>
      </c>
    </row>
    <row r="6013" spans="4:5" x14ac:dyDescent="0.25">
      <c r="D6013" s="6" t="e">
        <f t="shared" si="190"/>
        <v>#N/A</v>
      </c>
      <c r="E6013" s="1" t="e">
        <f t="shared" si="191"/>
        <v>#N/A</v>
      </c>
    </row>
    <row r="6014" spans="4:5" x14ac:dyDescent="0.25">
      <c r="D6014" s="6" t="e">
        <f t="shared" si="190"/>
        <v>#N/A</v>
      </c>
      <c r="E6014" s="1" t="e">
        <f t="shared" si="191"/>
        <v>#N/A</v>
      </c>
    </row>
    <row r="6015" spans="4:5" x14ac:dyDescent="0.25">
      <c r="D6015" s="6" t="e">
        <f t="shared" si="190"/>
        <v>#N/A</v>
      </c>
      <c r="E6015" s="1" t="e">
        <f t="shared" si="191"/>
        <v>#N/A</v>
      </c>
    </row>
    <row r="6016" spans="4:5" x14ac:dyDescent="0.25">
      <c r="D6016" s="6" t="e">
        <f t="shared" si="190"/>
        <v>#N/A</v>
      </c>
      <c r="E6016" s="1" t="e">
        <f t="shared" si="191"/>
        <v>#N/A</v>
      </c>
    </row>
    <row r="6017" spans="4:5" x14ac:dyDescent="0.25">
      <c r="D6017" s="6" t="e">
        <f t="shared" si="190"/>
        <v>#N/A</v>
      </c>
      <c r="E6017" s="1" t="e">
        <f t="shared" si="191"/>
        <v>#N/A</v>
      </c>
    </row>
    <row r="6018" spans="4:5" x14ac:dyDescent="0.25">
      <c r="D6018" s="6" t="e">
        <f t="shared" si="190"/>
        <v>#N/A</v>
      </c>
      <c r="E6018" s="1" t="e">
        <f t="shared" si="191"/>
        <v>#N/A</v>
      </c>
    </row>
    <row r="6019" spans="4:5" x14ac:dyDescent="0.25">
      <c r="D6019" s="6" t="e">
        <f t="shared" si="190"/>
        <v>#N/A</v>
      </c>
      <c r="E6019" s="1" t="e">
        <f t="shared" si="191"/>
        <v>#N/A</v>
      </c>
    </row>
    <row r="6020" spans="4:5" x14ac:dyDescent="0.25">
      <c r="D6020" s="6" t="e">
        <f t="shared" si="190"/>
        <v>#N/A</v>
      </c>
      <c r="E6020" s="1" t="e">
        <f t="shared" si="191"/>
        <v>#N/A</v>
      </c>
    </row>
    <row r="6021" spans="4:5" x14ac:dyDescent="0.25">
      <c r="D6021" s="6" t="e">
        <f t="shared" si="190"/>
        <v>#N/A</v>
      </c>
      <c r="E6021" s="1" t="e">
        <f t="shared" si="191"/>
        <v>#N/A</v>
      </c>
    </row>
    <row r="6022" spans="4:5" x14ac:dyDescent="0.25">
      <c r="D6022" s="6" t="e">
        <f t="shared" si="190"/>
        <v>#N/A</v>
      </c>
      <c r="E6022" s="1" t="e">
        <f t="shared" si="191"/>
        <v>#N/A</v>
      </c>
    </row>
    <row r="6023" spans="4:5" x14ac:dyDescent="0.25">
      <c r="D6023" s="6" t="e">
        <f t="shared" si="190"/>
        <v>#N/A</v>
      </c>
      <c r="E6023" s="1" t="e">
        <f t="shared" si="191"/>
        <v>#N/A</v>
      </c>
    </row>
    <row r="6024" spans="4:5" x14ac:dyDescent="0.25">
      <c r="D6024" s="6" t="e">
        <f t="shared" si="190"/>
        <v>#N/A</v>
      </c>
      <c r="E6024" s="1" t="e">
        <f t="shared" si="191"/>
        <v>#N/A</v>
      </c>
    </row>
    <row r="6025" spans="4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4:5" x14ac:dyDescent="0.25">
      <c r="D6026" s="6" t="e">
        <f t="shared" si="192"/>
        <v>#N/A</v>
      </c>
      <c r="E6026" s="1" t="e">
        <f t="shared" si="193"/>
        <v>#N/A</v>
      </c>
    </row>
    <row r="6027" spans="4:5" x14ac:dyDescent="0.25">
      <c r="D6027" s="6" t="e">
        <f t="shared" si="192"/>
        <v>#N/A</v>
      </c>
      <c r="E6027" s="1" t="e">
        <f t="shared" si="193"/>
        <v>#N/A</v>
      </c>
    </row>
    <row r="6028" spans="4:5" x14ac:dyDescent="0.25">
      <c r="D6028" s="6" t="e">
        <f t="shared" si="192"/>
        <v>#N/A</v>
      </c>
      <c r="E6028" s="1" t="e">
        <f t="shared" si="193"/>
        <v>#N/A</v>
      </c>
    </row>
    <row r="6029" spans="4:5" x14ac:dyDescent="0.25">
      <c r="D6029" s="6" t="e">
        <f t="shared" si="192"/>
        <v>#N/A</v>
      </c>
      <c r="E6029" s="1" t="e">
        <f t="shared" si="193"/>
        <v>#N/A</v>
      </c>
    </row>
    <row r="6030" spans="4:5" x14ac:dyDescent="0.25">
      <c r="D6030" s="6" t="e">
        <f t="shared" si="192"/>
        <v>#N/A</v>
      </c>
      <c r="E6030" s="1" t="e">
        <f t="shared" si="193"/>
        <v>#N/A</v>
      </c>
    </row>
    <row r="6031" spans="4:5" x14ac:dyDescent="0.25">
      <c r="D6031" s="6" t="e">
        <f t="shared" si="192"/>
        <v>#N/A</v>
      </c>
      <c r="E6031" s="1" t="e">
        <f t="shared" si="193"/>
        <v>#N/A</v>
      </c>
    </row>
    <row r="6032" spans="4:5" x14ac:dyDescent="0.25">
      <c r="D6032" s="6" t="e">
        <f t="shared" si="192"/>
        <v>#N/A</v>
      </c>
      <c r="E6032" s="1" t="e">
        <f t="shared" si="193"/>
        <v>#N/A</v>
      </c>
    </row>
    <row r="6033" spans="4:5" x14ac:dyDescent="0.25">
      <c r="D6033" s="6" t="e">
        <f t="shared" si="192"/>
        <v>#N/A</v>
      </c>
      <c r="E6033" s="1" t="e">
        <f t="shared" si="193"/>
        <v>#N/A</v>
      </c>
    </row>
    <row r="6034" spans="4:5" x14ac:dyDescent="0.25">
      <c r="D6034" s="6" t="e">
        <f t="shared" si="192"/>
        <v>#N/A</v>
      </c>
      <c r="E6034" s="1" t="e">
        <f t="shared" si="193"/>
        <v>#N/A</v>
      </c>
    </row>
    <row r="6035" spans="4:5" x14ac:dyDescent="0.25">
      <c r="D6035" s="6" t="e">
        <f t="shared" si="192"/>
        <v>#N/A</v>
      </c>
      <c r="E6035" s="1" t="e">
        <f t="shared" si="193"/>
        <v>#N/A</v>
      </c>
    </row>
    <row r="6036" spans="4:5" x14ac:dyDescent="0.25">
      <c r="D6036" s="6" t="e">
        <f t="shared" si="192"/>
        <v>#N/A</v>
      </c>
      <c r="E6036" s="1" t="e">
        <f t="shared" si="193"/>
        <v>#N/A</v>
      </c>
    </row>
    <row r="6037" spans="4:5" x14ac:dyDescent="0.25">
      <c r="D6037" s="6" t="e">
        <f t="shared" si="192"/>
        <v>#N/A</v>
      </c>
      <c r="E6037" s="1" t="e">
        <f t="shared" si="193"/>
        <v>#N/A</v>
      </c>
    </row>
    <row r="6038" spans="4:5" x14ac:dyDescent="0.25">
      <c r="D6038" s="6" t="e">
        <f t="shared" si="192"/>
        <v>#N/A</v>
      </c>
      <c r="E6038" s="1" t="e">
        <f t="shared" si="193"/>
        <v>#N/A</v>
      </c>
    </row>
    <row r="6039" spans="4:5" x14ac:dyDescent="0.25">
      <c r="D6039" s="6" t="e">
        <f t="shared" si="192"/>
        <v>#N/A</v>
      </c>
      <c r="E6039" s="1" t="e">
        <f t="shared" si="193"/>
        <v>#N/A</v>
      </c>
    </row>
    <row r="6040" spans="4:5" x14ac:dyDescent="0.25">
      <c r="D6040" s="6" t="e">
        <f t="shared" si="192"/>
        <v>#N/A</v>
      </c>
      <c r="E6040" s="1" t="e">
        <f t="shared" si="193"/>
        <v>#N/A</v>
      </c>
    </row>
    <row r="6041" spans="4:5" x14ac:dyDescent="0.25">
      <c r="D6041" s="6" t="e">
        <f t="shared" si="192"/>
        <v>#N/A</v>
      </c>
      <c r="E6041" s="1" t="e">
        <f t="shared" si="193"/>
        <v>#N/A</v>
      </c>
    </row>
    <row r="6042" spans="4:5" x14ac:dyDescent="0.25">
      <c r="D6042" s="6" t="e">
        <f t="shared" si="192"/>
        <v>#N/A</v>
      </c>
      <c r="E6042" s="1" t="e">
        <f t="shared" si="193"/>
        <v>#N/A</v>
      </c>
    </row>
    <row r="6043" spans="4:5" x14ac:dyDescent="0.25">
      <c r="D6043" s="6" t="e">
        <f t="shared" si="192"/>
        <v>#N/A</v>
      </c>
      <c r="E6043" s="1" t="e">
        <f t="shared" si="193"/>
        <v>#N/A</v>
      </c>
    </row>
    <row r="6044" spans="4:5" x14ac:dyDescent="0.25">
      <c r="D6044" s="6" t="e">
        <f t="shared" si="192"/>
        <v>#N/A</v>
      </c>
      <c r="E6044" s="1" t="e">
        <f t="shared" si="193"/>
        <v>#N/A</v>
      </c>
    </row>
    <row r="6045" spans="4:5" x14ac:dyDescent="0.25">
      <c r="D6045" s="6" t="e">
        <f t="shared" si="192"/>
        <v>#N/A</v>
      </c>
      <c r="E6045" s="1" t="e">
        <f t="shared" si="193"/>
        <v>#N/A</v>
      </c>
    </row>
    <row r="6046" spans="4:5" x14ac:dyDescent="0.25">
      <c r="D6046" s="6" t="e">
        <f t="shared" si="192"/>
        <v>#N/A</v>
      </c>
      <c r="E6046" s="1" t="e">
        <f t="shared" si="193"/>
        <v>#N/A</v>
      </c>
    </row>
    <row r="6047" spans="4:5" x14ac:dyDescent="0.25">
      <c r="D6047" s="6" t="e">
        <f t="shared" si="192"/>
        <v>#N/A</v>
      </c>
      <c r="E6047" s="1" t="e">
        <f t="shared" si="193"/>
        <v>#N/A</v>
      </c>
    </row>
    <row r="6048" spans="4:5" x14ac:dyDescent="0.25">
      <c r="D6048" s="6" t="e">
        <f t="shared" si="192"/>
        <v>#N/A</v>
      </c>
      <c r="E6048" s="1" t="e">
        <f t="shared" si="193"/>
        <v>#N/A</v>
      </c>
    </row>
    <row r="6049" spans="4:5" x14ac:dyDescent="0.25">
      <c r="D6049" s="6" t="e">
        <f t="shared" si="192"/>
        <v>#N/A</v>
      </c>
      <c r="E6049" s="1" t="e">
        <f t="shared" si="193"/>
        <v>#N/A</v>
      </c>
    </row>
    <row r="6050" spans="4:5" x14ac:dyDescent="0.25">
      <c r="D6050" s="6" t="e">
        <f t="shared" si="192"/>
        <v>#N/A</v>
      </c>
      <c r="E6050" s="1" t="e">
        <f t="shared" si="193"/>
        <v>#N/A</v>
      </c>
    </row>
    <row r="6051" spans="4:5" x14ac:dyDescent="0.25">
      <c r="D6051" s="6" t="e">
        <f t="shared" si="192"/>
        <v>#N/A</v>
      </c>
      <c r="E6051" s="1" t="e">
        <f t="shared" si="193"/>
        <v>#N/A</v>
      </c>
    </row>
    <row r="6052" spans="4:5" x14ac:dyDescent="0.25">
      <c r="D6052" s="6" t="e">
        <f t="shared" si="192"/>
        <v>#N/A</v>
      </c>
      <c r="E6052" s="1" t="e">
        <f t="shared" si="193"/>
        <v>#N/A</v>
      </c>
    </row>
    <row r="6053" spans="4:5" x14ac:dyDescent="0.25">
      <c r="D6053" s="6" t="e">
        <f t="shared" si="192"/>
        <v>#N/A</v>
      </c>
      <c r="E6053" s="1" t="e">
        <f t="shared" si="193"/>
        <v>#N/A</v>
      </c>
    </row>
    <row r="6054" spans="4:5" x14ac:dyDescent="0.25">
      <c r="D6054" s="6" t="e">
        <f t="shared" si="192"/>
        <v>#N/A</v>
      </c>
      <c r="E6054" s="1" t="e">
        <f t="shared" si="193"/>
        <v>#N/A</v>
      </c>
    </row>
    <row r="6055" spans="4:5" x14ac:dyDescent="0.25">
      <c r="D6055" s="6" t="e">
        <f t="shared" si="192"/>
        <v>#N/A</v>
      </c>
      <c r="E6055" s="1" t="e">
        <f t="shared" si="193"/>
        <v>#N/A</v>
      </c>
    </row>
    <row r="6056" spans="4:5" x14ac:dyDescent="0.25">
      <c r="D6056" s="6" t="e">
        <f t="shared" si="192"/>
        <v>#N/A</v>
      </c>
      <c r="E6056" s="1" t="e">
        <f t="shared" si="193"/>
        <v>#N/A</v>
      </c>
    </row>
    <row r="6057" spans="4:5" x14ac:dyDescent="0.25">
      <c r="D6057" s="6" t="e">
        <f t="shared" si="192"/>
        <v>#N/A</v>
      </c>
      <c r="E6057" s="1" t="e">
        <f t="shared" si="193"/>
        <v>#N/A</v>
      </c>
    </row>
    <row r="6058" spans="4:5" x14ac:dyDescent="0.25">
      <c r="D6058" s="6" t="e">
        <f t="shared" si="192"/>
        <v>#N/A</v>
      </c>
      <c r="E6058" s="1" t="e">
        <f t="shared" si="193"/>
        <v>#N/A</v>
      </c>
    </row>
    <row r="6059" spans="4:5" x14ac:dyDescent="0.25">
      <c r="D6059" s="6" t="e">
        <f t="shared" si="192"/>
        <v>#N/A</v>
      </c>
      <c r="E6059" s="1" t="e">
        <f t="shared" si="193"/>
        <v>#N/A</v>
      </c>
    </row>
    <row r="6060" spans="4:5" x14ac:dyDescent="0.25">
      <c r="D6060" s="6" t="e">
        <f t="shared" si="192"/>
        <v>#N/A</v>
      </c>
      <c r="E6060" s="1" t="e">
        <f t="shared" si="193"/>
        <v>#N/A</v>
      </c>
    </row>
    <row r="6061" spans="4:5" x14ac:dyDescent="0.25">
      <c r="D6061" s="6" t="e">
        <f t="shared" si="192"/>
        <v>#N/A</v>
      </c>
      <c r="E6061" s="1" t="e">
        <f t="shared" si="193"/>
        <v>#N/A</v>
      </c>
    </row>
    <row r="6062" spans="4:5" x14ac:dyDescent="0.25">
      <c r="D6062" s="6" t="e">
        <f t="shared" si="192"/>
        <v>#N/A</v>
      </c>
      <c r="E6062" s="1" t="e">
        <f t="shared" si="193"/>
        <v>#N/A</v>
      </c>
    </row>
    <row r="6063" spans="4:5" x14ac:dyDescent="0.25">
      <c r="D6063" s="6" t="e">
        <f t="shared" si="192"/>
        <v>#N/A</v>
      </c>
      <c r="E6063" s="1" t="e">
        <f t="shared" si="193"/>
        <v>#N/A</v>
      </c>
    </row>
    <row r="6064" spans="4:5" x14ac:dyDescent="0.25">
      <c r="D6064" s="6" t="e">
        <f t="shared" si="192"/>
        <v>#N/A</v>
      </c>
      <c r="E6064" s="1" t="e">
        <f t="shared" si="193"/>
        <v>#N/A</v>
      </c>
    </row>
    <row r="6065" spans="4:5" x14ac:dyDescent="0.25">
      <c r="D6065" s="6" t="e">
        <f t="shared" si="192"/>
        <v>#N/A</v>
      </c>
      <c r="E6065" s="1" t="e">
        <f t="shared" si="193"/>
        <v>#N/A</v>
      </c>
    </row>
    <row r="6066" spans="4:5" x14ac:dyDescent="0.25">
      <c r="D6066" s="6" t="e">
        <f t="shared" si="192"/>
        <v>#N/A</v>
      </c>
      <c r="E6066" s="1" t="e">
        <f t="shared" si="193"/>
        <v>#N/A</v>
      </c>
    </row>
    <row r="6067" spans="4:5" x14ac:dyDescent="0.25">
      <c r="D6067" s="6" t="e">
        <f t="shared" si="192"/>
        <v>#N/A</v>
      </c>
      <c r="E6067" s="1" t="e">
        <f t="shared" si="193"/>
        <v>#N/A</v>
      </c>
    </row>
    <row r="6068" spans="4:5" x14ac:dyDescent="0.25">
      <c r="D6068" s="6" t="e">
        <f t="shared" si="192"/>
        <v>#N/A</v>
      </c>
      <c r="E6068" s="1" t="e">
        <f t="shared" si="193"/>
        <v>#N/A</v>
      </c>
    </row>
    <row r="6069" spans="4:5" x14ac:dyDescent="0.25">
      <c r="D6069" s="6" t="e">
        <f t="shared" si="192"/>
        <v>#N/A</v>
      </c>
      <c r="E6069" s="1" t="e">
        <f t="shared" si="193"/>
        <v>#N/A</v>
      </c>
    </row>
    <row r="6070" spans="4:5" x14ac:dyDescent="0.25">
      <c r="D6070" s="6" t="e">
        <f t="shared" si="192"/>
        <v>#N/A</v>
      </c>
      <c r="E6070" s="1" t="e">
        <f t="shared" si="193"/>
        <v>#N/A</v>
      </c>
    </row>
    <row r="6071" spans="4:5" x14ac:dyDescent="0.25">
      <c r="D6071" s="6" t="e">
        <f t="shared" si="192"/>
        <v>#N/A</v>
      </c>
      <c r="E6071" s="1" t="e">
        <f t="shared" si="193"/>
        <v>#N/A</v>
      </c>
    </row>
    <row r="6072" spans="4:5" x14ac:dyDescent="0.25">
      <c r="D6072" s="6" t="e">
        <f t="shared" si="192"/>
        <v>#N/A</v>
      </c>
      <c r="E6072" s="1" t="e">
        <f t="shared" si="193"/>
        <v>#N/A</v>
      </c>
    </row>
    <row r="6073" spans="4:5" x14ac:dyDescent="0.25">
      <c r="D6073" s="6" t="e">
        <f t="shared" si="192"/>
        <v>#N/A</v>
      </c>
      <c r="E6073" s="1" t="e">
        <f t="shared" si="193"/>
        <v>#N/A</v>
      </c>
    </row>
    <row r="6074" spans="4:5" x14ac:dyDescent="0.25">
      <c r="D6074" s="6" t="e">
        <f t="shared" si="192"/>
        <v>#N/A</v>
      </c>
      <c r="E6074" s="1" t="e">
        <f t="shared" si="193"/>
        <v>#N/A</v>
      </c>
    </row>
    <row r="6075" spans="4:5" x14ac:dyDescent="0.25">
      <c r="D6075" s="6" t="e">
        <f t="shared" si="192"/>
        <v>#N/A</v>
      </c>
      <c r="E6075" s="1" t="e">
        <f t="shared" si="193"/>
        <v>#N/A</v>
      </c>
    </row>
    <row r="6076" spans="4:5" x14ac:dyDescent="0.25">
      <c r="D6076" s="6" t="e">
        <f t="shared" si="192"/>
        <v>#N/A</v>
      </c>
      <c r="E6076" s="1" t="e">
        <f t="shared" si="193"/>
        <v>#N/A</v>
      </c>
    </row>
    <row r="6077" spans="4:5" x14ac:dyDescent="0.25">
      <c r="D6077" s="6" t="e">
        <f t="shared" si="192"/>
        <v>#N/A</v>
      </c>
      <c r="E6077" s="1" t="e">
        <f t="shared" si="193"/>
        <v>#N/A</v>
      </c>
    </row>
    <row r="6078" spans="4:5" x14ac:dyDescent="0.25">
      <c r="D6078" s="6" t="e">
        <f t="shared" si="192"/>
        <v>#N/A</v>
      </c>
      <c r="E6078" s="1" t="e">
        <f t="shared" si="193"/>
        <v>#N/A</v>
      </c>
    </row>
    <row r="6079" spans="4:5" x14ac:dyDescent="0.25">
      <c r="D6079" s="6" t="e">
        <f t="shared" si="192"/>
        <v>#N/A</v>
      </c>
      <c r="E6079" s="1" t="e">
        <f t="shared" si="193"/>
        <v>#N/A</v>
      </c>
    </row>
    <row r="6080" spans="4:5" x14ac:dyDescent="0.25">
      <c r="D6080" s="6" t="e">
        <f t="shared" si="192"/>
        <v>#N/A</v>
      </c>
      <c r="E6080" s="1" t="e">
        <f t="shared" si="193"/>
        <v>#N/A</v>
      </c>
    </row>
    <row r="6081" spans="4:5" x14ac:dyDescent="0.25">
      <c r="D6081" s="6" t="e">
        <f t="shared" si="192"/>
        <v>#N/A</v>
      </c>
      <c r="E6081" s="1" t="e">
        <f t="shared" si="193"/>
        <v>#N/A</v>
      </c>
    </row>
    <row r="6082" spans="4:5" x14ac:dyDescent="0.25">
      <c r="D6082" s="6" t="e">
        <f t="shared" si="192"/>
        <v>#N/A</v>
      </c>
      <c r="E6082" s="1" t="e">
        <f t="shared" si="193"/>
        <v>#N/A</v>
      </c>
    </row>
    <row r="6083" spans="4:5" x14ac:dyDescent="0.25">
      <c r="D6083" s="6" t="e">
        <f t="shared" si="192"/>
        <v>#N/A</v>
      </c>
      <c r="E6083" s="1" t="e">
        <f t="shared" si="193"/>
        <v>#N/A</v>
      </c>
    </row>
    <row r="6084" spans="4:5" x14ac:dyDescent="0.25">
      <c r="D6084" s="6" t="e">
        <f t="shared" si="192"/>
        <v>#N/A</v>
      </c>
      <c r="E6084" s="1" t="e">
        <f t="shared" si="193"/>
        <v>#N/A</v>
      </c>
    </row>
    <row r="6085" spans="4:5" x14ac:dyDescent="0.25">
      <c r="D6085" s="6" t="e">
        <f t="shared" si="192"/>
        <v>#N/A</v>
      </c>
      <c r="E6085" s="1" t="e">
        <f t="shared" si="193"/>
        <v>#N/A</v>
      </c>
    </row>
    <row r="6086" spans="4:5" x14ac:dyDescent="0.25">
      <c r="D6086" s="6" t="e">
        <f t="shared" si="192"/>
        <v>#N/A</v>
      </c>
      <c r="E6086" s="1" t="e">
        <f t="shared" si="193"/>
        <v>#N/A</v>
      </c>
    </row>
    <row r="6087" spans="4:5" x14ac:dyDescent="0.25">
      <c r="D6087" s="6" t="e">
        <f t="shared" si="192"/>
        <v>#N/A</v>
      </c>
      <c r="E6087" s="1" t="e">
        <f t="shared" si="193"/>
        <v>#N/A</v>
      </c>
    </row>
    <row r="6088" spans="4:5" x14ac:dyDescent="0.25">
      <c r="D6088" s="6" t="e">
        <f t="shared" si="192"/>
        <v>#N/A</v>
      </c>
      <c r="E6088" s="1" t="e">
        <f t="shared" si="193"/>
        <v>#N/A</v>
      </c>
    </row>
    <row r="6089" spans="4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4:5" x14ac:dyDescent="0.25">
      <c r="D6090" s="6" t="e">
        <f t="shared" si="194"/>
        <v>#N/A</v>
      </c>
      <c r="E6090" s="1" t="e">
        <f t="shared" si="195"/>
        <v>#N/A</v>
      </c>
    </row>
    <row r="6091" spans="4:5" x14ac:dyDescent="0.25">
      <c r="D6091" s="6" t="e">
        <f t="shared" si="194"/>
        <v>#N/A</v>
      </c>
      <c r="E6091" s="1" t="e">
        <f t="shared" si="195"/>
        <v>#N/A</v>
      </c>
    </row>
    <row r="6092" spans="4:5" x14ac:dyDescent="0.25">
      <c r="D6092" s="6" t="e">
        <f t="shared" si="194"/>
        <v>#N/A</v>
      </c>
      <c r="E6092" s="1" t="e">
        <f t="shared" si="195"/>
        <v>#N/A</v>
      </c>
    </row>
    <row r="6093" spans="4:5" x14ac:dyDescent="0.25">
      <c r="D6093" s="6" t="e">
        <f t="shared" si="194"/>
        <v>#N/A</v>
      </c>
      <c r="E6093" s="1" t="e">
        <f t="shared" si="195"/>
        <v>#N/A</v>
      </c>
    </row>
    <row r="6094" spans="4:5" x14ac:dyDescent="0.25">
      <c r="D6094" s="6" t="e">
        <f t="shared" si="194"/>
        <v>#N/A</v>
      </c>
      <c r="E6094" s="1" t="e">
        <f t="shared" si="195"/>
        <v>#N/A</v>
      </c>
    </row>
    <row r="6095" spans="4:5" x14ac:dyDescent="0.25">
      <c r="D6095" s="6" t="e">
        <f t="shared" si="194"/>
        <v>#N/A</v>
      </c>
      <c r="E6095" s="1" t="e">
        <f t="shared" si="195"/>
        <v>#N/A</v>
      </c>
    </row>
    <row r="6096" spans="4:5" x14ac:dyDescent="0.25">
      <c r="D6096" s="6" t="e">
        <f t="shared" si="194"/>
        <v>#N/A</v>
      </c>
      <c r="E6096" s="1" t="e">
        <f t="shared" si="195"/>
        <v>#N/A</v>
      </c>
    </row>
    <row r="6097" spans="4:5" x14ac:dyDescent="0.25">
      <c r="D6097" s="6" t="e">
        <f t="shared" si="194"/>
        <v>#N/A</v>
      </c>
      <c r="E6097" s="1" t="e">
        <f t="shared" si="195"/>
        <v>#N/A</v>
      </c>
    </row>
    <row r="6098" spans="4:5" x14ac:dyDescent="0.25">
      <c r="D6098" s="6" t="e">
        <f t="shared" si="194"/>
        <v>#N/A</v>
      </c>
      <c r="E6098" s="1" t="e">
        <f t="shared" si="195"/>
        <v>#N/A</v>
      </c>
    </row>
    <row r="6099" spans="4:5" x14ac:dyDescent="0.25">
      <c r="D6099" s="6" t="e">
        <f t="shared" si="194"/>
        <v>#N/A</v>
      </c>
      <c r="E6099" s="1" t="e">
        <f t="shared" si="195"/>
        <v>#N/A</v>
      </c>
    </row>
    <row r="6100" spans="4:5" x14ac:dyDescent="0.25">
      <c r="D6100" s="6" t="e">
        <f t="shared" si="194"/>
        <v>#N/A</v>
      </c>
      <c r="E6100" s="1" t="e">
        <f t="shared" si="195"/>
        <v>#N/A</v>
      </c>
    </row>
    <row r="6101" spans="4:5" x14ac:dyDescent="0.25">
      <c r="D6101" s="6" t="e">
        <f t="shared" si="194"/>
        <v>#N/A</v>
      </c>
      <c r="E6101" s="1" t="e">
        <f t="shared" si="195"/>
        <v>#N/A</v>
      </c>
    </row>
    <row r="6102" spans="4:5" x14ac:dyDescent="0.25">
      <c r="D6102" s="6" t="e">
        <f t="shared" si="194"/>
        <v>#N/A</v>
      </c>
      <c r="E6102" s="1" t="e">
        <f t="shared" si="195"/>
        <v>#N/A</v>
      </c>
    </row>
    <row r="6103" spans="4:5" x14ac:dyDescent="0.25">
      <c r="D6103" s="6" t="e">
        <f t="shared" si="194"/>
        <v>#N/A</v>
      </c>
      <c r="E6103" s="1" t="e">
        <f t="shared" si="195"/>
        <v>#N/A</v>
      </c>
    </row>
    <row r="6104" spans="4:5" x14ac:dyDescent="0.25">
      <c r="D6104" s="6" t="e">
        <f t="shared" si="194"/>
        <v>#N/A</v>
      </c>
      <c r="E6104" s="1" t="e">
        <f t="shared" si="195"/>
        <v>#N/A</v>
      </c>
    </row>
    <row r="6105" spans="4:5" x14ac:dyDescent="0.25">
      <c r="D6105" s="6" t="e">
        <f t="shared" si="194"/>
        <v>#N/A</v>
      </c>
      <c r="E6105" s="1" t="e">
        <f t="shared" si="195"/>
        <v>#N/A</v>
      </c>
    </row>
    <row r="6106" spans="4:5" x14ac:dyDescent="0.25">
      <c r="D6106" s="6" t="e">
        <f t="shared" si="194"/>
        <v>#N/A</v>
      </c>
      <c r="E6106" s="1" t="e">
        <f t="shared" si="195"/>
        <v>#N/A</v>
      </c>
    </row>
    <row r="6107" spans="4:5" x14ac:dyDescent="0.25">
      <c r="D6107" s="6" t="e">
        <f t="shared" si="194"/>
        <v>#N/A</v>
      </c>
      <c r="E6107" s="1" t="e">
        <f t="shared" si="195"/>
        <v>#N/A</v>
      </c>
    </row>
    <row r="6108" spans="4:5" x14ac:dyDescent="0.25">
      <c r="D6108" s="6" t="e">
        <f t="shared" si="194"/>
        <v>#N/A</v>
      </c>
      <c r="E6108" s="1" t="e">
        <f t="shared" si="195"/>
        <v>#N/A</v>
      </c>
    </row>
    <row r="6109" spans="4:5" x14ac:dyDescent="0.25">
      <c r="D6109" s="6" t="e">
        <f t="shared" si="194"/>
        <v>#N/A</v>
      </c>
      <c r="E6109" s="1" t="e">
        <f t="shared" si="195"/>
        <v>#N/A</v>
      </c>
    </row>
    <row r="6110" spans="4:5" x14ac:dyDescent="0.25">
      <c r="D6110" s="6" t="e">
        <f t="shared" si="194"/>
        <v>#N/A</v>
      </c>
      <c r="E6110" s="1" t="e">
        <f t="shared" si="195"/>
        <v>#N/A</v>
      </c>
    </row>
    <row r="6111" spans="4:5" x14ac:dyDescent="0.25">
      <c r="D6111" s="6" t="e">
        <f t="shared" si="194"/>
        <v>#N/A</v>
      </c>
      <c r="E6111" s="1" t="e">
        <f t="shared" si="195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2016-06-22T16:26:33Z</dcterms:modified>
</cp:coreProperties>
</file>